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7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6" i="1" s="1"/>
  <c r="A12177" i="1" s="1"/>
  <c r="A12178" i="1" s="1"/>
  <c r="A12179" i="1" s="1"/>
  <c r="A12180" i="1" s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8" i="1" s="1"/>
  <c r="A12209" i="1" s="1"/>
  <c r="A12210" i="1" s="1"/>
  <c r="A12211" i="1" s="1"/>
  <c r="A12212" i="1" s="1"/>
  <c r="A12213" i="1" s="1"/>
  <c r="A12214" i="1" s="1"/>
  <c r="A12215" i="1" s="1"/>
  <c r="A12216" i="1" s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12227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39" i="1" s="1"/>
  <c r="A12240" i="1" s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5" i="1" s="1"/>
  <c r="A12256" i="1" s="1"/>
  <c r="A12257" i="1" s="1"/>
  <c r="A12258" i="1" s="1"/>
  <c r="A12259" i="1" s="1"/>
  <c r="A12260" i="1" s="1"/>
  <c r="A12261" i="1" s="1"/>
  <c r="A12262" i="1" s="1"/>
  <c r="A12263" i="1" s="1"/>
  <c r="A12264" i="1" s="1"/>
  <c r="A12265" i="1" s="1"/>
  <c r="A12266" i="1" s="1"/>
  <c r="A12267" i="1" s="1"/>
  <c r="A12268" i="1" s="1"/>
  <c r="A12269" i="1" s="1"/>
  <c r="A12270" i="1" s="1"/>
  <c r="A12271" i="1" s="1"/>
  <c r="A12272" i="1" s="1"/>
  <c r="A12273" i="1" s="1"/>
  <c r="A12274" i="1" s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5" i="1" s="1"/>
  <c r="A12286" i="1" s="1"/>
  <c r="A12287" i="1" s="1"/>
  <c r="A12288" i="1" s="1"/>
  <c r="A12289" i="1" s="1"/>
  <c r="A12290" i="1" s="1"/>
  <c r="A12291" i="1" s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3" i="1" s="1"/>
  <c r="A12304" i="1" s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5" i="1" s="1"/>
  <c r="A12316" i="1" s="1"/>
  <c r="A12317" i="1" s="1"/>
  <c r="A12318" i="1" s="1"/>
  <c r="A12319" i="1" s="1"/>
  <c r="A12320" i="1" s="1"/>
  <c r="A12321" i="1" s="1"/>
  <c r="A12322" i="1" s="1"/>
  <c r="A12323" i="1" s="1"/>
  <c r="A12324" i="1" s="1"/>
  <c r="A12325" i="1" s="1"/>
  <c r="A12326" i="1" s="1"/>
  <c r="A12327" i="1" s="1"/>
  <c r="A12328" i="1" s="1"/>
  <c r="A12329" i="1" s="1"/>
  <c r="A12330" i="1" s="1"/>
  <c r="A12331" i="1" s="1"/>
  <c r="A12332" i="1" s="1"/>
  <c r="A12333" i="1" s="1"/>
  <c r="A12334" i="1" s="1"/>
  <c r="A12335" i="1" s="1"/>
  <c r="A12336" i="1" s="1"/>
  <c r="A12337" i="1" s="1"/>
  <c r="A12338" i="1" s="1"/>
  <c r="A12339" i="1" s="1"/>
  <c r="A12340" i="1" s="1"/>
  <c r="A12341" i="1" s="1"/>
  <c r="A12342" i="1" s="1"/>
  <c r="A12343" i="1" s="1"/>
  <c r="A12344" i="1" s="1"/>
  <c r="A12345" i="1" s="1"/>
  <c r="A12346" i="1" s="1"/>
  <c r="A12347" i="1" s="1"/>
  <c r="A12348" i="1" s="1"/>
  <c r="A12349" i="1" s="1"/>
  <c r="A12350" i="1" s="1"/>
  <c r="A12351" i="1" s="1"/>
  <c r="A12352" i="1" s="1"/>
  <c r="A12353" i="1" s="1"/>
  <c r="A12354" i="1" s="1"/>
  <c r="A12355" i="1" s="1"/>
  <c r="A12356" i="1" s="1"/>
  <c r="A12357" i="1" s="1"/>
  <c r="A12358" i="1" s="1"/>
  <c r="A12359" i="1" s="1"/>
  <c r="A12360" i="1" s="1"/>
  <c r="A12361" i="1" s="1"/>
  <c r="A12362" i="1" s="1"/>
  <c r="A12363" i="1" s="1"/>
  <c r="A12364" i="1" s="1"/>
  <c r="A12365" i="1" s="1"/>
  <c r="A12366" i="1" s="1"/>
  <c r="A12367" i="1" s="1"/>
  <c r="A12368" i="1" s="1"/>
  <c r="A12369" i="1" s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3" i="1" s="1"/>
  <c r="A12384" i="1" s="1"/>
  <c r="A12385" i="1" s="1"/>
  <c r="A12386" i="1" s="1"/>
  <c r="A12387" i="1" s="1"/>
  <c r="A12388" i="1" s="1"/>
  <c r="A12389" i="1" s="1"/>
  <c r="A12390" i="1" s="1"/>
  <c r="A12391" i="1" s="1"/>
  <c r="A12392" i="1" s="1"/>
  <c r="A12393" i="1" s="1"/>
  <c r="A12394" i="1" s="1"/>
  <c r="A12395" i="1" s="1"/>
  <c r="A12396" i="1" s="1"/>
  <c r="A12397" i="1" s="1"/>
  <c r="A12398" i="1" s="1"/>
  <c r="A12399" i="1" s="1"/>
  <c r="A12400" i="1" s="1"/>
  <c r="A12401" i="1" s="1"/>
  <c r="A12402" i="1" s="1"/>
  <c r="A12403" i="1" s="1"/>
  <c r="A12404" i="1" s="1"/>
  <c r="A12405" i="1" s="1"/>
  <c r="A12406" i="1" s="1"/>
  <c r="A12407" i="1" s="1"/>
  <c r="A12408" i="1" s="1"/>
  <c r="A12409" i="1" s="1"/>
  <c r="A12410" i="1" s="1"/>
  <c r="A12411" i="1" s="1"/>
  <c r="A12412" i="1" s="1"/>
  <c r="A12413" i="1" s="1"/>
  <c r="A12414" i="1" s="1"/>
  <c r="A12415" i="1" s="1"/>
  <c r="A12416" i="1" s="1"/>
  <c r="A12417" i="1" s="1"/>
  <c r="A12418" i="1" s="1"/>
  <c r="A12419" i="1" s="1"/>
  <c r="A12420" i="1" s="1"/>
  <c r="A12421" i="1" s="1"/>
  <c r="A12422" i="1" s="1"/>
  <c r="A12423" i="1" s="1"/>
  <c r="A12424" i="1" s="1"/>
  <c r="A12425" i="1" s="1"/>
  <c r="A12426" i="1" s="1"/>
  <c r="A12427" i="1" s="1"/>
  <c r="A12428" i="1" s="1"/>
  <c r="A12429" i="1" s="1"/>
  <c r="A12430" i="1" s="1"/>
  <c r="A12431" i="1" s="1"/>
  <c r="A12432" i="1" s="1"/>
  <c r="A12433" i="1" s="1"/>
  <c r="A12434" i="1" s="1"/>
  <c r="A12435" i="1" s="1"/>
  <c r="A12436" i="1" s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7" i="1" s="1"/>
  <c r="A12448" i="1" s="1"/>
  <c r="A12449" i="1" s="1"/>
  <c r="A12450" i="1" s="1"/>
  <c r="A12451" i="1" s="1"/>
  <c r="A12452" i="1" s="1"/>
  <c r="A12453" i="1" s="1"/>
  <c r="A12454" i="1" s="1"/>
  <c r="A12455" i="1" s="1"/>
  <c r="A12456" i="1" s="1"/>
  <c r="A12457" i="1" s="1"/>
  <c r="A12458" i="1" s="1"/>
  <c r="A12459" i="1" s="1"/>
  <c r="A12460" i="1" s="1"/>
  <c r="A12461" i="1" s="1"/>
  <c r="A12462" i="1" s="1"/>
  <c r="A12463" i="1" s="1"/>
  <c r="A12464" i="1" s="1"/>
  <c r="A12465" i="1" s="1"/>
  <c r="A12466" i="1" s="1"/>
  <c r="A12467" i="1" s="1"/>
  <c r="A12468" i="1" s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 s="1"/>
  <c r="A12479" i="1" s="1"/>
  <c r="A12480" i="1" s="1"/>
  <c r="A12481" i="1" s="1"/>
  <c r="A12482" i="1" s="1"/>
  <c r="A12483" i="1" s="1"/>
  <c r="A12484" i="1" s="1"/>
  <c r="A12485" i="1" s="1"/>
  <c r="A12486" i="1" s="1"/>
  <c r="A12487" i="1" s="1"/>
  <c r="A12488" i="1" s="1"/>
  <c r="A12489" i="1" s="1"/>
  <c r="A12490" i="1" s="1"/>
  <c r="A12491" i="1" s="1"/>
  <c r="A12492" i="1" s="1"/>
  <c r="A12493" i="1" s="1"/>
  <c r="A12494" i="1" s="1"/>
  <c r="A12495" i="1" s="1"/>
  <c r="A12496" i="1" s="1"/>
  <c r="A12497" i="1" s="1"/>
  <c r="A12498" i="1" s="1"/>
  <c r="A12499" i="1" s="1"/>
  <c r="A12500" i="1" s="1"/>
  <c r="A12501" i="1" s="1"/>
  <c r="A12502" i="1" s="1"/>
  <c r="A12503" i="1" s="1"/>
  <c r="A12504" i="1" s="1"/>
  <c r="A12505" i="1" s="1"/>
  <c r="A12506" i="1" s="1"/>
  <c r="A12507" i="1" s="1"/>
  <c r="A12508" i="1" s="1"/>
  <c r="A12509" i="1" s="1"/>
  <c r="A12510" i="1" s="1"/>
  <c r="A12511" i="1" s="1"/>
  <c r="A12512" i="1" s="1"/>
  <c r="A12513" i="1" s="1"/>
  <c r="A12514" i="1" s="1"/>
  <c r="A12515" i="1" s="1"/>
  <c r="A12516" i="1" s="1"/>
  <c r="A12517" i="1" s="1"/>
  <c r="A12518" i="1" s="1"/>
  <c r="A12519" i="1" s="1"/>
  <c r="A12520" i="1" s="1"/>
  <c r="A12521" i="1" s="1"/>
  <c r="A12522" i="1" s="1"/>
  <c r="A12523" i="1" s="1"/>
  <c r="A12524" i="1" s="1"/>
  <c r="A12525" i="1" s="1"/>
  <c r="A12526" i="1" s="1"/>
  <c r="A12527" i="1" s="1"/>
  <c r="A12528" i="1" s="1"/>
  <c r="A12529" i="1" s="1"/>
  <c r="A12530" i="1" s="1"/>
  <c r="A12531" i="1" s="1"/>
  <c r="A12532" i="1" s="1"/>
  <c r="A12533" i="1" s="1"/>
  <c r="A12534" i="1" s="1"/>
  <c r="A12535" i="1" s="1"/>
  <c r="A12536" i="1" s="1"/>
  <c r="A12537" i="1" s="1"/>
  <c r="A12538" i="1" s="1"/>
  <c r="A12539" i="1" s="1"/>
  <c r="A12540" i="1" s="1"/>
  <c r="A12541" i="1" s="1"/>
  <c r="A12542" i="1" s="1"/>
  <c r="A12543" i="1" s="1"/>
  <c r="A12544" i="1" s="1"/>
  <c r="A12545" i="1" s="1"/>
  <c r="A12546" i="1" s="1"/>
  <c r="A12547" i="1" s="1"/>
  <c r="A12548" i="1" s="1"/>
  <c r="A12549" i="1" s="1"/>
  <c r="A12550" i="1" s="1"/>
  <c r="A12551" i="1" s="1"/>
  <c r="A12552" i="1" s="1"/>
  <c r="A12553" i="1" s="1"/>
  <c r="A12554" i="1" s="1"/>
  <c r="A12555" i="1" s="1"/>
  <c r="A12556" i="1" s="1"/>
  <c r="A12557" i="1" s="1"/>
  <c r="A12558" i="1" s="1"/>
  <c r="A12559" i="1" s="1"/>
  <c r="A12560" i="1" s="1"/>
  <c r="A12561" i="1" s="1"/>
  <c r="A12562" i="1" s="1"/>
  <c r="A12563" i="1" s="1"/>
  <c r="A12564" i="1" s="1"/>
  <c r="A12565" i="1" s="1"/>
  <c r="A12566" i="1" s="1"/>
  <c r="A12567" i="1" s="1"/>
  <c r="A12568" i="1" s="1"/>
  <c r="A12569" i="1" s="1"/>
  <c r="A12570" i="1" s="1"/>
  <c r="A12571" i="1" s="1"/>
  <c r="A12572" i="1" s="1"/>
  <c r="A12573" i="1" s="1"/>
  <c r="A12574" i="1" s="1"/>
  <c r="A12575" i="1" s="1"/>
  <c r="A12576" i="1" s="1"/>
  <c r="A12577" i="1" s="1"/>
  <c r="A12578" i="1" s="1"/>
  <c r="A12579" i="1" s="1"/>
  <c r="A12580" i="1" s="1"/>
  <c r="A12581" i="1" s="1"/>
  <c r="A12582" i="1" s="1"/>
  <c r="A12583" i="1" s="1"/>
  <c r="A12584" i="1" s="1"/>
  <c r="A12585" i="1" s="1"/>
  <c r="A12586" i="1" s="1"/>
  <c r="A12587" i="1" s="1"/>
  <c r="A12588" i="1" s="1"/>
  <c r="A12589" i="1" s="1"/>
  <c r="A12590" i="1" s="1"/>
  <c r="A12591" i="1" s="1"/>
  <c r="A12592" i="1" s="1"/>
  <c r="A12593" i="1" s="1"/>
  <c r="A12594" i="1" s="1"/>
  <c r="A12595" i="1" s="1"/>
  <c r="A12596" i="1" s="1"/>
  <c r="A12597" i="1" s="1"/>
  <c r="A12598" i="1" s="1"/>
  <c r="A12599" i="1" s="1"/>
  <c r="A12600" i="1" s="1"/>
  <c r="A12601" i="1" s="1"/>
  <c r="A12602" i="1" s="1"/>
  <c r="A12603" i="1" s="1"/>
  <c r="A12604" i="1" s="1"/>
  <c r="A12605" i="1" s="1"/>
  <c r="A12606" i="1" s="1"/>
  <c r="A12607" i="1" s="1"/>
  <c r="A12608" i="1" s="1"/>
  <c r="A12609" i="1" s="1"/>
  <c r="A12610" i="1" s="1"/>
  <c r="A12611" i="1" s="1"/>
  <c r="A12612" i="1" s="1"/>
  <c r="A12613" i="1" s="1"/>
  <c r="A12614" i="1" s="1"/>
  <c r="A12615" i="1" s="1"/>
  <c r="A12616" i="1" s="1"/>
  <c r="A12617" i="1" s="1"/>
  <c r="A12618" i="1" s="1"/>
  <c r="A12619" i="1" s="1"/>
  <c r="A12620" i="1" s="1"/>
  <c r="A12621" i="1" s="1"/>
  <c r="A12622" i="1" s="1"/>
  <c r="A12623" i="1" s="1"/>
  <c r="A12624" i="1" s="1"/>
  <c r="A12625" i="1" s="1"/>
  <c r="A12626" i="1" s="1"/>
  <c r="A12627" i="1" s="1"/>
  <c r="A12628" i="1" s="1"/>
  <c r="A12629" i="1" s="1"/>
  <c r="A12630" i="1" s="1"/>
  <c r="A12631" i="1" s="1"/>
  <c r="A12632" i="1" s="1"/>
  <c r="A12633" i="1" s="1"/>
  <c r="A12634" i="1" s="1"/>
  <c r="A12635" i="1" s="1"/>
  <c r="A12636" i="1" s="1"/>
  <c r="A12637" i="1" s="1"/>
  <c r="A12638" i="1" s="1"/>
  <c r="A12639" i="1" s="1"/>
  <c r="A12640" i="1" s="1"/>
  <c r="A12641" i="1" s="1"/>
  <c r="A12642" i="1" s="1"/>
  <c r="A12643" i="1" s="1"/>
  <c r="A12644" i="1" s="1"/>
  <c r="A12645" i="1" s="1"/>
  <c r="A12646" i="1" s="1"/>
  <c r="A12647" i="1" s="1"/>
  <c r="A12648" i="1" s="1"/>
  <c r="A12649" i="1" s="1"/>
  <c r="A12650" i="1" s="1"/>
  <c r="A12651" i="1" s="1"/>
  <c r="A12652" i="1" s="1"/>
  <c r="A12653" i="1" s="1"/>
  <c r="A12654" i="1" s="1"/>
  <c r="A12655" i="1" s="1"/>
  <c r="A12656" i="1" s="1"/>
  <c r="A12657" i="1" s="1"/>
  <c r="A12658" i="1" s="1"/>
  <c r="A12659" i="1" s="1"/>
  <c r="A12660" i="1" s="1"/>
  <c r="A12661" i="1" s="1"/>
  <c r="A12662" i="1" s="1"/>
  <c r="A12663" i="1" s="1"/>
  <c r="A12664" i="1" s="1"/>
  <c r="A12665" i="1" s="1"/>
  <c r="A12666" i="1" s="1"/>
  <c r="A12667" i="1" s="1"/>
  <c r="A12668" i="1" s="1"/>
  <c r="A12669" i="1" s="1"/>
  <c r="A12670" i="1" s="1"/>
  <c r="A12671" i="1" s="1"/>
  <c r="A12672" i="1" s="1"/>
  <c r="A12673" i="1" s="1"/>
  <c r="A12674" i="1" s="1"/>
  <c r="A12675" i="1" s="1"/>
  <c r="A12676" i="1" s="1"/>
  <c r="A12677" i="1" s="1"/>
  <c r="A12678" i="1" s="1"/>
  <c r="A12679" i="1" s="1"/>
  <c r="A12680" i="1" s="1"/>
  <c r="A12681" i="1" s="1"/>
  <c r="A12682" i="1" s="1"/>
  <c r="A12683" i="1" s="1"/>
  <c r="A12684" i="1" s="1"/>
  <c r="A12685" i="1" s="1"/>
  <c r="A12686" i="1" s="1"/>
  <c r="A12687" i="1" s="1"/>
  <c r="A12688" i="1" s="1"/>
  <c r="A12689" i="1" s="1"/>
  <c r="A12690" i="1" s="1"/>
  <c r="A12691" i="1" s="1"/>
  <c r="A12692" i="1" s="1"/>
  <c r="A12693" i="1" s="1"/>
  <c r="A12694" i="1" s="1"/>
  <c r="A12695" i="1" s="1"/>
  <c r="A12696" i="1" s="1"/>
  <c r="A12697" i="1" s="1"/>
  <c r="A12698" i="1" s="1"/>
  <c r="A12699" i="1" s="1"/>
  <c r="A12700" i="1" s="1"/>
  <c r="A12701" i="1" s="1"/>
  <c r="A12702" i="1" s="1"/>
  <c r="A12703" i="1" s="1"/>
  <c r="A12704" i="1" s="1"/>
  <c r="A12705" i="1" s="1"/>
  <c r="A12706" i="1" s="1"/>
  <c r="A12707" i="1" s="1"/>
  <c r="A12708" i="1" s="1"/>
  <c r="A12709" i="1" s="1"/>
  <c r="A12710" i="1" s="1"/>
  <c r="A12711" i="1" s="1"/>
  <c r="A12712" i="1" s="1"/>
  <c r="A12713" i="1" s="1"/>
  <c r="A12714" i="1" s="1"/>
  <c r="A12715" i="1" s="1"/>
  <c r="A12716" i="1" s="1"/>
  <c r="A12717" i="1" s="1"/>
  <c r="A12718" i="1" s="1"/>
  <c r="A12719" i="1" s="1"/>
  <c r="A12720" i="1" s="1"/>
  <c r="A12721" i="1" s="1"/>
  <c r="A12722" i="1" s="1"/>
  <c r="A12723" i="1" s="1"/>
  <c r="A12724" i="1" s="1"/>
  <c r="A12725" i="1" s="1"/>
  <c r="A12726" i="1" s="1"/>
  <c r="A12727" i="1" s="1"/>
  <c r="A12728" i="1" s="1"/>
  <c r="A12729" i="1" s="1"/>
  <c r="A12730" i="1" s="1"/>
  <c r="A12731" i="1" s="1"/>
  <c r="A12732" i="1" s="1"/>
  <c r="A12733" i="1" s="1"/>
  <c r="A12734" i="1" s="1"/>
  <c r="A12735" i="1" s="1"/>
  <c r="A12736" i="1" s="1"/>
  <c r="A12737" i="1" s="1"/>
  <c r="A12738" i="1" s="1"/>
  <c r="A12739" i="1" s="1"/>
  <c r="A12740" i="1" s="1"/>
  <c r="A12741" i="1" s="1"/>
  <c r="A12742" i="1" s="1"/>
  <c r="A12743" i="1" s="1"/>
  <c r="A12744" i="1" s="1"/>
  <c r="A12745" i="1" s="1"/>
  <c r="A12746" i="1" s="1"/>
  <c r="A12747" i="1" s="1"/>
  <c r="A12748" i="1" s="1"/>
  <c r="A12749" i="1" s="1"/>
  <c r="A12750" i="1" s="1"/>
  <c r="A12751" i="1" s="1"/>
  <c r="A12752" i="1" s="1"/>
  <c r="A12753" i="1" s="1"/>
  <c r="A12754" i="1" s="1"/>
  <c r="A12755" i="1" s="1"/>
  <c r="A12756" i="1" s="1"/>
  <c r="A12757" i="1" s="1"/>
  <c r="A12758" i="1" s="1"/>
  <c r="A12759" i="1" s="1"/>
  <c r="A12760" i="1" s="1"/>
  <c r="A12761" i="1" s="1"/>
  <c r="A12762" i="1" s="1"/>
  <c r="A12763" i="1" s="1"/>
  <c r="A12764" i="1" s="1"/>
  <c r="A12765" i="1" s="1"/>
  <c r="A12766" i="1" s="1"/>
  <c r="A12767" i="1" s="1"/>
  <c r="A12768" i="1" s="1"/>
  <c r="A12769" i="1" s="1"/>
  <c r="A12770" i="1" s="1"/>
  <c r="A12771" i="1" s="1"/>
  <c r="A12772" i="1" s="1"/>
  <c r="A12773" i="1" s="1"/>
  <c r="A12774" i="1" s="1"/>
  <c r="A12775" i="1" s="1"/>
  <c r="A12776" i="1" s="1"/>
  <c r="A12777" i="1" s="1"/>
  <c r="A12778" i="1" s="1"/>
  <c r="A12779" i="1" s="1"/>
  <c r="A12780" i="1" s="1"/>
  <c r="A12781" i="1" s="1"/>
  <c r="A12782" i="1" s="1"/>
  <c r="A12783" i="1" s="1"/>
  <c r="A12784" i="1" s="1"/>
  <c r="A12785" i="1" s="1"/>
  <c r="A12786" i="1" s="1"/>
  <c r="A12787" i="1" s="1"/>
  <c r="A12788" i="1" s="1"/>
  <c r="A12789" i="1" s="1"/>
  <c r="A12790" i="1" s="1"/>
  <c r="A12791" i="1" s="1"/>
  <c r="A12792" i="1" s="1"/>
  <c r="A12793" i="1" s="1"/>
  <c r="A12794" i="1" s="1"/>
  <c r="A12795" i="1" s="1"/>
  <c r="A12796" i="1" s="1"/>
  <c r="A12797" i="1" s="1"/>
  <c r="A12798" i="1" s="1"/>
  <c r="A12799" i="1" s="1"/>
  <c r="A12800" i="1" s="1"/>
  <c r="A12801" i="1" s="1"/>
  <c r="A12802" i="1" s="1"/>
  <c r="A12803" i="1" s="1"/>
  <c r="A12804" i="1" s="1"/>
  <c r="A12805" i="1" s="1"/>
  <c r="A12806" i="1" s="1"/>
  <c r="A12807" i="1" s="1"/>
  <c r="A12808" i="1" s="1"/>
  <c r="A12809" i="1" s="1"/>
  <c r="A12810" i="1" s="1"/>
  <c r="A12811" i="1" s="1"/>
  <c r="A12812" i="1" s="1"/>
  <c r="A12813" i="1" s="1"/>
  <c r="A12814" i="1" s="1"/>
  <c r="A12815" i="1" s="1"/>
  <c r="A12816" i="1" s="1"/>
  <c r="A12817" i="1" s="1"/>
  <c r="A12818" i="1" s="1"/>
  <c r="A12819" i="1" s="1"/>
  <c r="A12820" i="1" s="1"/>
  <c r="A12821" i="1" s="1"/>
  <c r="A12822" i="1" s="1"/>
  <c r="A12823" i="1" s="1"/>
  <c r="A12824" i="1" s="1"/>
  <c r="A12825" i="1" s="1"/>
  <c r="A12826" i="1" s="1"/>
  <c r="A12827" i="1" s="1"/>
  <c r="A12828" i="1" s="1"/>
  <c r="A12829" i="1" s="1"/>
  <c r="A12830" i="1" s="1"/>
  <c r="A12831" i="1" s="1"/>
  <c r="A12832" i="1" s="1"/>
  <c r="A12833" i="1" s="1"/>
  <c r="A12834" i="1" s="1"/>
  <c r="A12835" i="1" s="1"/>
  <c r="A12836" i="1" s="1"/>
  <c r="A12837" i="1" s="1"/>
  <c r="A12838" i="1" s="1"/>
  <c r="A12839" i="1" s="1"/>
  <c r="A12840" i="1" s="1"/>
  <c r="A12841" i="1" s="1"/>
  <c r="A12842" i="1" s="1"/>
  <c r="A12843" i="1" s="1"/>
  <c r="A12844" i="1" s="1"/>
  <c r="A12845" i="1" s="1"/>
  <c r="A12846" i="1" s="1"/>
  <c r="A12847" i="1" s="1"/>
  <c r="A12848" i="1" s="1"/>
  <c r="A12849" i="1" s="1"/>
  <c r="A12850" i="1" s="1"/>
  <c r="A12851" i="1" s="1"/>
  <c r="A12852" i="1" s="1"/>
  <c r="A12853" i="1" s="1"/>
  <c r="A12854" i="1" s="1"/>
  <c r="A12855" i="1" s="1"/>
  <c r="A12856" i="1" s="1"/>
  <c r="A12857" i="1" s="1"/>
  <c r="A12858" i="1" s="1"/>
  <c r="A12859" i="1" s="1"/>
  <c r="A12860" i="1" s="1"/>
  <c r="A12861" i="1" s="1"/>
  <c r="A12862" i="1" s="1"/>
  <c r="A12863" i="1" s="1"/>
  <c r="A12864" i="1" s="1"/>
  <c r="A12865" i="1" s="1"/>
  <c r="A12866" i="1" s="1"/>
  <c r="A12867" i="1" s="1"/>
  <c r="A12868" i="1" s="1"/>
  <c r="A12869" i="1" s="1"/>
  <c r="A12870" i="1" s="1"/>
  <c r="A12871" i="1" s="1"/>
  <c r="A12872" i="1" s="1"/>
  <c r="A12873" i="1" s="1"/>
  <c r="A12874" i="1" s="1"/>
  <c r="A12875" i="1" s="1"/>
  <c r="A12876" i="1" s="1"/>
  <c r="A12877" i="1" s="1"/>
  <c r="A12878" i="1" s="1"/>
  <c r="A12879" i="1" s="1"/>
  <c r="A12880" i="1" s="1"/>
  <c r="A12881" i="1" s="1"/>
  <c r="A12882" i="1" s="1"/>
  <c r="A12883" i="1" s="1"/>
  <c r="A12884" i="1" s="1"/>
  <c r="A12885" i="1" s="1"/>
  <c r="A12886" i="1" s="1"/>
  <c r="A12887" i="1" s="1"/>
  <c r="A12888" i="1" s="1"/>
  <c r="A12889" i="1" s="1"/>
  <c r="A12890" i="1" s="1"/>
  <c r="A12891" i="1" s="1"/>
  <c r="A12892" i="1" s="1"/>
  <c r="A12893" i="1" s="1"/>
  <c r="A12894" i="1" s="1"/>
  <c r="A12895" i="1" s="1"/>
  <c r="A12896" i="1" s="1"/>
  <c r="A12897" i="1" s="1"/>
  <c r="A12898" i="1" s="1"/>
  <c r="A12899" i="1" s="1"/>
  <c r="A12900" i="1" s="1"/>
  <c r="A12901" i="1" s="1"/>
  <c r="A12902" i="1" s="1"/>
  <c r="A12903" i="1" s="1"/>
  <c r="A12904" i="1" s="1"/>
  <c r="A12905" i="1" s="1"/>
  <c r="A12906" i="1" s="1"/>
  <c r="A12907" i="1" s="1"/>
  <c r="A12908" i="1" s="1"/>
  <c r="A12909" i="1" s="1"/>
  <c r="A12910" i="1" s="1"/>
  <c r="A12911" i="1" s="1"/>
  <c r="A12912" i="1" s="1"/>
  <c r="A12913" i="1" s="1"/>
  <c r="A12914" i="1" s="1"/>
  <c r="A12915" i="1" s="1"/>
  <c r="A12916" i="1" s="1"/>
  <c r="A12917" i="1" s="1"/>
  <c r="A12918" i="1" s="1"/>
  <c r="A12919" i="1" s="1"/>
  <c r="A12920" i="1" s="1"/>
  <c r="A12921" i="1" s="1"/>
  <c r="A12922" i="1" s="1"/>
  <c r="A12923" i="1" s="1"/>
  <c r="A12924" i="1" s="1"/>
  <c r="A12925" i="1" s="1"/>
  <c r="A12926" i="1" s="1"/>
  <c r="A12927" i="1" s="1"/>
  <c r="A12928" i="1" s="1"/>
  <c r="A12929" i="1" s="1"/>
  <c r="A12930" i="1" s="1"/>
  <c r="A12931" i="1" s="1"/>
  <c r="A12932" i="1" s="1"/>
  <c r="A12933" i="1" s="1"/>
  <c r="A12934" i="1" s="1"/>
  <c r="A12935" i="1" s="1"/>
  <c r="A12936" i="1" s="1"/>
  <c r="A12937" i="1" s="1"/>
  <c r="A12938" i="1" s="1"/>
  <c r="A12939" i="1" s="1"/>
  <c r="A12940" i="1" s="1"/>
  <c r="A12941" i="1" s="1"/>
  <c r="A12942" i="1" s="1"/>
  <c r="A12943" i="1" s="1"/>
  <c r="A12944" i="1" s="1"/>
  <c r="A12945" i="1" s="1"/>
  <c r="A12946" i="1" s="1"/>
  <c r="A12947" i="1" s="1"/>
  <c r="A12948" i="1" s="1"/>
  <c r="A12949" i="1" s="1"/>
  <c r="A12950" i="1" s="1"/>
  <c r="A12951" i="1" s="1"/>
  <c r="A12952" i="1" s="1"/>
  <c r="A12953" i="1" s="1"/>
  <c r="A12954" i="1" s="1"/>
  <c r="A12955" i="1" s="1"/>
  <c r="A12956" i="1" s="1"/>
  <c r="A12957" i="1" s="1"/>
  <c r="A12958" i="1" s="1"/>
  <c r="A12959" i="1" s="1"/>
  <c r="A12960" i="1" s="1"/>
  <c r="A12961" i="1" s="1"/>
  <c r="A12962" i="1" s="1"/>
  <c r="A12963" i="1" s="1"/>
  <c r="A12964" i="1" s="1"/>
  <c r="A12965" i="1" s="1"/>
  <c r="A12966" i="1" s="1"/>
  <c r="A12967" i="1" s="1"/>
  <c r="A12968" i="1" s="1"/>
  <c r="A12969" i="1" s="1"/>
  <c r="A12970" i="1" s="1"/>
  <c r="A12971" i="1" s="1"/>
  <c r="A12972" i="1" s="1"/>
  <c r="A12973" i="1" s="1"/>
  <c r="A12974" i="1" s="1"/>
  <c r="A12975" i="1" s="1"/>
  <c r="A12976" i="1" s="1"/>
  <c r="A12977" i="1" s="1"/>
  <c r="A12978" i="1" s="1"/>
  <c r="A12979" i="1" s="1"/>
  <c r="A12980" i="1" s="1"/>
  <c r="A12981" i="1" s="1"/>
  <c r="A12982" i="1" s="1"/>
  <c r="A12983" i="1" s="1"/>
  <c r="A12984" i="1" s="1"/>
  <c r="A12985" i="1" s="1"/>
  <c r="A12986" i="1" s="1"/>
  <c r="A12987" i="1" s="1"/>
  <c r="A12988" i="1" s="1"/>
  <c r="A12989" i="1" s="1"/>
  <c r="A12990" i="1" s="1"/>
  <c r="A12991" i="1" s="1"/>
  <c r="A12992" i="1" s="1"/>
  <c r="A12993" i="1" s="1"/>
  <c r="A12994" i="1" s="1"/>
  <c r="A12995" i="1" s="1"/>
  <c r="A12996" i="1" s="1"/>
  <c r="A12997" i="1" s="1"/>
  <c r="A12998" i="1" s="1"/>
  <c r="A12999" i="1" s="1"/>
  <c r="A13000" i="1" s="1"/>
  <c r="A13001" i="1" s="1"/>
  <c r="A13002" i="1" s="1"/>
  <c r="A13003" i="1" s="1"/>
  <c r="A13004" i="1" s="1"/>
  <c r="A13005" i="1" s="1"/>
  <c r="A13006" i="1" s="1"/>
  <c r="A13007" i="1" s="1"/>
  <c r="A13008" i="1" s="1"/>
  <c r="A13009" i="1" s="1"/>
  <c r="A13010" i="1" s="1"/>
  <c r="A13011" i="1" s="1"/>
  <c r="A13012" i="1" s="1"/>
  <c r="A13013" i="1" s="1"/>
  <c r="A13014" i="1" s="1"/>
  <c r="A13015" i="1" s="1"/>
  <c r="A13016" i="1" s="1"/>
  <c r="A13017" i="1" s="1"/>
  <c r="A13018" i="1" s="1"/>
  <c r="A13019" i="1" s="1"/>
  <c r="A13020" i="1" s="1"/>
  <c r="A13021" i="1" s="1"/>
  <c r="A13022" i="1" s="1"/>
  <c r="A13023" i="1" s="1"/>
  <c r="A13024" i="1" s="1"/>
  <c r="A13025" i="1" s="1"/>
  <c r="A13026" i="1" s="1"/>
  <c r="A13027" i="1" s="1"/>
  <c r="A13028" i="1" s="1"/>
  <c r="A13029" i="1" s="1"/>
  <c r="A13030" i="1" s="1"/>
  <c r="A13031" i="1" s="1"/>
  <c r="A13032" i="1" s="1"/>
  <c r="A13033" i="1" s="1"/>
  <c r="A13034" i="1" s="1"/>
  <c r="A13035" i="1" s="1"/>
  <c r="A13036" i="1" s="1"/>
  <c r="A13037" i="1" s="1"/>
  <c r="A13038" i="1" s="1"/>
  <c r="A13039" i="1" s="1"/>
  <c r="A13040" i="1" s="1"/>
  <c r="A13041" i="1" s="1"/>
  <c r="A13042" i="1" s="1"/>
  <c r="A13043" i="1" s="1"/>
  <c r="A13044" i="1" s="1"/>
  <c r="A13045" i="1" s="1"/>
  <c r="A13046" i="1" s="1"/>
  <c r="A13047" i="1" s="1"/>
  <c r="A13048" i="1" s="1"/>
  <c r="A13049" i="1" s="1"/>
  <c r="A13050" i="1" s="1"/>
  <c r="A13051" i="1" s="1"/>
  <c r="A13052" i="1" s="1"/>
  <c r="A13053" i="1" s="1"/>
  <c r="A13054" i="1" s="1"/>
  <c r="A13055" i="1" s="1"/>
  <c r="A13056" i="1" s="1"/>
  <c r="A13057" i="1" s="1"/>
  <c r="A13058" i="1" s="1"/>
  <c r="A13059" i="1" s="1"/>
  <c r="A13060" i="1" s="1"/>
  <c r="A13061" i="1" s="1"/>
  <c r="A13062" i="1" s="1"/>
  <c r="A13063" i="1" s="1"/>
  <c r="A13064" i="1" s="1"/>
  <c r="A13065" i="1" s="1"/>
  <c r="A13066" i="1" s="1"/>
  <c r="A13067" i="1" s="1"/>
  <c r="A13068" i="1" s="1"/>
  <c r="A13069" i="1" s="1"/>
  <c r="A13070" i="1" s="1"/>
  <c r="A13071" i="1" s="1"/>
  <c r="A13072" i="1" s="1"/>
  <c r="A13073" i="1" s="1"/>
  <c r="A13074" i="1" s="1"/>
  <c r="A13075" i="1" s="1"/>
  <c r="A13076" i="1" s="1"/>
  <c r="A13077" i="1" s="1"/>
  <c r="A13078" i="1" s="1"/>
  <c r="A13079" i="1" s="1"/>
  <c r="A13080" i="1" s="1"/>
  <c r="A13081" i="1" s="1"/>
  <c r="A13082" i="1" s="1"/>
  <c r="A13083" i="1" s="1"/>
  <c r="A13084" i="1" s="1"/>
  <c r="A13085" i="1" s="1"/>
  <c r="A13086" i="1" s="1"/>
  <c r="A13087" i="1" s="1"/>
  <c r="A13088" i="1" s="1"/>
  <c r="A13089" i="1" s="1"/>
  <c r="A13090" i="1" s="1"/>
  <c r="A13091" i="1" s="1"/>
  <c r="A13092" i="1" s="1"/>
  <c r="A13093" i="1" s="1"/>
  <c r="A13094" i="1" s="1"/>
  <c r="A13095" i="1" s="1"/>
  <c r="A13096" i="1" s="1"/>
  <c r="A13097" i="1" s="1"/>
  <c r="A13098" i="1" s="1"/>
  <c r="A13099" i="1" s="1"/>
  <c r="A13100" i="1" s="1"/>
  <c r="A13101" i="1" s="1"/>
  <c r="A13102" i="1" s="1"/>
  <c r="A13103" i="1" s="1"/>
  <c r="A13104" i="1" s="1"/>
  <c r="A13105" i="1" s="1"/>
  <c r="A13106" i="1" s="1"/>
  <c r="A13107" i="1" s="1"/>
  <c r="A13108" i="1" s="1"/>
  <c r="A13109" i="1" s="1"/>
  <c r="A13110" i="1" s="1"/>
  <c r="A13111" i="1" s="1"/>
  <c r="A13112" i="1" s="1"/>
  <c r="A13113" i="1" s="1"/>
  <c r="A13114" i="1" s="1"/>
  <c r="A13115" i="1" s="1"/>
  <c r="A13116" i="1" s="1"/>
  <c r="A13117" i="1" s="1"/>
  <c r="A13118" i="1" s="1"/>
  <c r="A13119" i="1" s="1"/>
  <c r="A13120" i="1" s="1"/>
  <c r="A13121" i="1" s="1"/>
  <c r="A13122" i="1" s="1"/>
  <c r="A13123" i="1" s="1"/>
  <c r="A13124" i="1" s="1"/>
  <c r="A13125" i="1" s="1"/>
  <c r="A13126" i="1" s="1"/>
  <c r="A13127" i="1" s="1"/>
  <c r="A13128" i="1" s="1"/>
  <c r="A13129" i="1" s="1"/>
  <c r="A13130" i="1" s="1"/>
  <c r="A13131" i="1" s="1"/>
  <c r="A13132" i="1" s="1"/>
  <c r="A13133" i="1" s="1"/>
  <c r="A13134" i="1" s="1"/>
  <c r="A13135" i="1" s="1"/>
  <c r="A13136" i="1" s="1"/>
  <c r="A13137" i="1" s="1"/>
  <c r="A13138" i="1" s="1"/>
  <c r="A13139" i="1" s="1"/>
  <c r="A13140" i="1" s="1"/>
  <c r="A13141" i="1" s="1"/>
  <c r="A13142" i="1" s="1"/>
  <c r="A13143" i="1" s="1"/>
  <c r="A13144" i="1" s="1"/>
  <c r="A13145" i="1" s="1"/>
  <c r="A13146" i="1" s="1"/>
  <c r="A13147" i="1" s="1"/>
  <c r="A13148" i="1" s="1"/>
  <c r="A13149" i="1" s="1"/>
  <c r="A13150" i="1" s="1"/>
  <c r="A13151" i="1" s="1"/>
  <c r="A13152" i="1" s="1"/>
  <c r="A13153" i="1" s="1"/>
  <c r="A13154" i="1" s="1"/>
  <c r="A13155" i="1" s="1"/>
  <c r="A13156" i="1" s="1"/>
  <c r="A13157" i="1" s="1"/>
  <c r="A13158" i="1" s="1"/>
  <c r="A13159" i="1" s="1"/>
  <c r="A13160" i="1" s="1"/>
  <c r="A13161" i="1" s="1"/>
  <c r="A13162" i="1" s="1"/>
  <c r="A13163" i="1" s="1"/>
  <c r="A13164" i="1" s="1"/>
  <c r="A13165" i="1" s="1"/>
  <c r="A13166" i="1" s="1"/>
  <c r="A13167" i="1" s="1"/>
  <c r="A13168" i="1" s="1"/>
  <c r="A13169" i="1" s="1"/>
  <c r="A13170" i="1" s="1"/>
  <c r="A13171" i="1" s="1"/>
  <c r="A13172" i="1" s="1"/>
  <c r="A13173" i="1" s="1"/>
  <c r="A13174" i="1" s="1"/>
  <c r="A13175" i="1" s="1"/>
  <c r="A13176" i="1" s="1"/>
  <c r="A13177" i="1" s="1"/>
  <c r="A13178" i="1" s="1"/>
  <c r="A13179" i="1" s="1"/>
  <c r="A13180" i="1" s="1"/>
  <c r="A13181" i="1" s="1"/>
  <c r="A13182" i="1" s="1"/>
  <c r="A13183" i="1" s="1"/>
  <c r="A13184" i="1" s="1"/>
  <c r="A13185" i="1" s="1"/>
  <c r="A13186" i="1" s="1"/>
  <c r="A13187" i="1" s="1"/>
  <c r="A13188" i="1" s="1"/>
  <c r="A13189" i="1" s="1"/>
  <c r="A13190" i="1" s="1"/>
  <c r="A13191" i="1" s="1"/>
  <c r="A13192" i="1" s="1"/>
  <c r="A13193" i="1" s="1"/>
  <c r="A13194" i="1" s="1"/>
  <c r="A13195" i="1" s="1"/>
  <c r="A13196" i="1" s="1"/>
  <c r="A13197" i="1" s="1"/>
  <c r="A13198" i="1" s="1"/>
  <c r="A13199" i="1" s="1"/>
  <c r="A13200" i="1" s="1"/>
  <c r="A13201" i="1" s="1"/>
  <c r="A13202" i="1" s="1"/>
  <c r="A13203" i="1" s="1"/>
  <c r="A13204" i="1" s="1"/>
  <c r="A13205" i="1" s="1"/>
  <c r="A13206" i="1" s="1"/>
  <c r="A13207" i="1" s="1"/>
  <c r="A13208" i="1" s="1"/>
  <c r="A13209" i="1" s="1"/>
  <c r="A13210" i="1" s="1"/>
  <c r="A13211" i="1" s="1"/>
  <c r="A13212" i="1" s="1"/>
  <c r="A13213" i="1" s="1"/>
  <c r="A13214" i="1" s="1"/>
  <c r="A13215" i="1" s="1"/>
  <c r="A13216" i="1" s="1"/>
  <c r="A13217" i="1" s="1"/>
  <c r="A13218" i="1" s="1"/>
  <c r="A13219" i="1" s="1"/>
  <c r="A13220" i="1" s="1"/>
  <c r="A13221" i="1" s="1"/>
  <c r="A13222" i="1" s="1"/>
  <c r="A13223" i="1" s="1"/>
  <c r="A13224" i="1" s="1"/>
  <c r="A13225" i="1" s="1"/>
  <c r="A13226" i="1" s="1"/>
  <c r="A13227" i="1" s="1"/>
  <c r="A13228" i="1" s="1"/>
  <c r="A13229" i="1" s="1"/>
  <c r="A13230" i="1" s="1"/>
  <c r="A13231" i="1" s="1"/>
  <c r="A13232" i="1" s="1"/>
  <c r="A13233" i="1" s="1"/>
  <c r="A13234" i="1" s="1"/>
  <c r="A13235" i="1" s="1"/>
  <c r="A13236" i="1" s="1"/>
  <c r="A13237" i="1" s="1"/>
  <c r="A13238" i="1" s="1"/>
  <c r="A13239" i="1" s="1"/>
  <c r="A13240" i="1" s="1"/>
  <c r="A13241" i="1" s="1"/>
  <c r="A13242" i="1" s="1"/>
  <c r="A13243" i="1" s="1"/>
  <c r="A13244" i="1" s="1"/>
  <c r="A13245" i="1" s="1"/>
  <c r="A13246" i="1" s="1"/>
  <c r="A13247" i="1" s="1"/>
  <c r="A13248" i="1" s="1"/>
  <c r="A13249" i="1" s="1"/>
  <c r="A13250" i="1" s="1"/>
  <c r="A13251" i="1" s="1"/>
  <c r="A13252" i="1" s="1"/>
  <c r="A13253" i="1" s="1"/>
  <c r="A13254" i="1" s="1"/>
  <c r="A13255" i="1" s="1"/>
  <c r="A13256" i="1" s="1"/>
  <c r="A13257" i="1" s="1"/>
  <c r="A13258" i="1" s="1"/>
  <c r="A13259" i="1" s="1"/>
  <c r="A13260" i="1" s="1"/>
  <c r="A13261" i="1" s="1"/>
  <c r="A13262" i="1" s="1"/>
  <c r="A13263" i="1" s="1"/>
  <c r="A13264" i="1" s="1"/>
  <c r="A13265" i="1" s="1"/>
  <c r="A13266" i="1" s="1"/>
  <c r="A13267" i="1" s="1"/>
  <c r="A13268" i="1" s="1"/>
  <c r="A13269" i="1" s="1"/>
  <c r="A13270" i="1" s="1"/>
  <c r="A13271" i="1" s="1"/>
  <c r="A13272" i="1" s="1"/>
  <c r="A13273" i="1" s="1"/>
  <c r="A13274" i="1" s="1"/>
  <c r="A13275" i="1" s="1"/>
  <c r="A13276" i="1" s="1"/>
  <c r="A13277" i="1" s="1"/>
  <c r="A13278" i="1" s="1"/>
  <c r="A13279" i="1" s="1"/>
  <c r="A13280" i="1" s="1"/>
  <c r="A13281" i="1" s="1"/>
  <c r="A13282" i="1" s="1"/>
  <c r="A13283" i="1" s="1"/>
  <c r="A13284" i="1" s="1"/>
  <c r="A13285" i="1" s="1"/>
  <c r="A13286" i="1" s="1"/>
  <c r="A13287" i="1" s="1"/>
  <c r="A13288" i="1" s="1"/>
  <c r="A13289" i="1" s="1"/>
  <c r="A13290" i="1" s="1"/>
  <c r="A13291" i="1" s="1"/>
  <c r="A13292" i="1" s="1"/>
  <c r="A13293" i="1" s="1"/>
  <c r="A13294" i="1" s="1"/>
  <c r="A13295" i="1" s="1"/>
  <c r="A13296" i="1" s="1"/>
  <c r="A13297" i="1" s="1"/>
  <c r="A13298" i="1" s="1"/>
  <c r="A13299" i="1" s="1"/>
  <c r="A13300" i="1" s="1"/>
  <c r="A13301" i="1" s="1"/>
  <c r="A13302" i="1" s="1"/>
  <c r="A13303" i="1" s="1"/>
  <c r="A13304" i="1" s="1"/>
  <c r="A13305" i="1" s="1"/>
  <c r="A13306" i="1" s="1"/>
  <c r="A13307" i="1" s="1"/>
  <c r="A13308" i="1" s="1"/>
  <c r="A13309" i="1" s="1"/>
  <c r="A13310" i="1" s="1"/>
  <c r="A13311" i="1" s="1"/>
  <c r="A13312" i="1" s="1"/>
  <c r="A13313" i="1" s="1"/>
  <c r="A13314" i="1" s="1"/>
  <c r="A13315" i="1" s="1"/>
  <c r="A13316" i="1" s="1"/>
  <c r="A13317" i="1" s="1"/>
  <c r="A13318" i="1" s="1"/>
  <c r="A13319" i="1" s="1"/>
  <c r="A13320" i="1" s="1"/>
  <c r="A13321" i="1" s="1"/>
  <c r="A13322" i="1" s="1"/>
  <c r="A13323" i="1" s="1"/>
  <c r="A13324" i="1" s="1"/>
  <c r="A13325" i="1" s="1"/>
  <c r="A13326" i="1" s="1"/>
  <c r="A13327" i="1" s="1"/>
  <c r="A13328" i="1" s="1"/>
  <c r="A13329" i="1" s="1"/>
  <c r="A13330" i="1" s="1"/>
  <c r="A13331" i="1" s="1"/>
  <c r="A13332" i="1" s="1"/>
  <c r="A13333" i="1" s="1"/>
  <c r="A13334" i="1" s="1"/>
  <c r="A13335" i="1" s="1"/>
  <c r="A13336" i="1" s="1"/>
  <c r="A13337" i="1" s="1"/>
  <c r="A13338" i="1" s="1"/>
  <c r="A13339" i="1" s="1"/>
  <c r="A13340" i="1" s="1"/>
  <c r="A13341" i="1" s="1"/>
  <c r="A13342" i="1" s="1"/>
  <c r="A13343" i="1" s="1"/>
  <c r="A13344" i="1" s="1"/>
  <c r="A13345" i="1" s="1"/>
  <c r="A13346" i="1" s="1"/>
  <c r="A13347" i="1" s="1"/>
  <c r="A13348" i="1" s="1"/>
  <c r="A13349" i="1" s="1"/>
  <c r="A13350" i="1" s="1"/>
  <c r="A13351" i="1" s="1"/>
  <c r="A13352" i="1" s="1"/>
  <c r="A13353" i="1" s="1"/>
  <c r="A13354" i="1" s="1"/>
  <c r="A13355" i="1" s="1"/>
  <c r="A13356" i="1" s="1"/>
  <c r="A13357" i="1" s="1"/>
  <c r="A13358" i="1" s="1"/>
  <c r="A13359" i="1" s="1"/>
  <c r="A13360" i="1" s="1"/>
  <c r="A13361" i="1" s="1"/>
  <c r="A13362" i="1" s="1"/>
  <c r="A13363" i="1" s="1"/>
  <c r="A13364" i="1" s="1"/>
  <c r="A13365" i="1" s="1"/>
  <c r="A13366" i="1" s="1"/>
  <c r="A13367" i="1" s="1"/>
  <c r="A13368" i="1" s="1"/>
  <c r="A13369" i="1" s="1"/>
  <c r="A13370" i="1" s="1"/>
  <c r="A13371" i="1" s="1"/>
  <c r="A13372" i="1" s="1"/>
  <c r="A13373" i="1" s="1"/>
  <c r="A13374" i="1" s="1"/>
  <c r="A13375" i="1" s="1"/>
  <c r="A13376" i="1" s="1"/>
  <c r="A13377" i="1" s="1"/>
  <c r="A13378" i="1" s="1"/>
  <c r="A13379" i="1" s="1"/>
  <c r="A13380" i="1" s="1"/>
  <c r="A13381" i="1" s="1"/>
  <c r="A13382" i="1" s="1"/>
  <c r="A13383" i="1" s="1"/>
  <c r="A13384" i="1" s="1"/>
  <c r="A13385" i="1" s="1"/>
  <c r="A13386" i="1" s="1"/>
  <c r="A13387" i="1" s="1"/>
  <c r="A13388" i="1" s="1"/>
  <c r="A13389" i="1" s="1"/>
  <c r="A13390" i="1" s="1"/>
  <c r="A13391" i="1" s="1"/>
  <c r="A13392" i="1" s="1"/>
  <c r="A13393" i="1" s="1"/>
  <c r="A13394" i="1" s="1"/>
  <c r="A13395" i="1" s="1"/>
  <c r="A13396" i="1" s="1"/>
  <c r="A13397" i="1" s="1"/>
  <c r="A13398" i="1" s="1"/>
  <c r="A13399" i="1" s="1"/>
  <c r="A13400" i="1" s="1"/>
  <c r="A13401" i="1" s="1"/>
  <c r="A13402" i="1" s="1"/>
  <c r="A13403" i="1" s="1"/>
  <c r="A13404" i="1" s="1"/>
  <c r="A13405" i="1" s="1"/>
  <c r="A13406" i="1" s="1"/>
  <c r="A13407" i="1" s="1"/>
  <c r="A13408" i="1" s="1"/>
  <c r="A13409" i="1" s="1"/>
  <c r="A13410" i="1" s="1"/>
  <c r="A13411" i="1" s="1"/>
  <c r="A13412" i="1" s="1"/>
  <c r="A13413" i="1" s="1"/>
  <c r="A13414" i="1" s="1"/>
  <c r="A13415" i="1" s="1"/>
  <c r="A13416" i="1" s="1"/>
  <c r="A13417" i="1" s="1"/>
  <c r="A13418" i="1" s="1"/>
  <c r="A13419" i="1" s="1"/>
  <c r="A13420" i="1" s="1"/>
  <c r="A13421" i="1" s="1"/>
  <c r="A13422" i="1" s="1"/>
  <c r="A13423" i="1" s="1"/>
  <c r="A13424" i="1" s="1"/>
  <c r="A13425" i="1" s="1"/>
  <c r="A13426" i="1" s="1"/>
  <c r="A13427" i="1" s="1"/>
  <c r="A13428" i="1" s="1"/>
  <c r="A13429" i="1" s="1"/>
  <c r="A13430" i="1" s="1"/>
  <c r="A13431" i="1" s="1"/>
  <c r="A13432" i="1" s="1"/>
  <c r="A13433" i="1" s="1"/>
  <c r="A13434" i="1" s="1"/>
  <c r="A13435" i="1" s="1"/>
  <c r="A13436" i="1" s="1"/>
  <c r="A13437" i="1" s="1"/>
  <c r="A13438" i="1" s="1"/>
  <c r="A13439" i="1" s="1"/>
  <c r="A13440" i="1" s="1"/>
  <c r="A13441" i="1" s="1"/>
  <c r="A13442" i="1" s="1"/>
  <c r="A13443" i="1" s="1"/>
  <c r="A13444" i="1" s="1"/>
  <c r="A13445" i="1" s="1"/>
  <c r="A13446" i="1" s="1"/>
  <c r="A13447" i="1" s="1"/>
  <c r="A13448" i="1" s="1"/>
  <c r="A13449" i="1" s="1"/>
  <c r="A13450" i="1" s="1"/>
  <c r="A13451" i="1" s="1"/>
  <c r="A13452" i="1" s="1"/>
  <c r="A13453" i="1" s="1"/>
  <c r="A13454" i="1" s="1"/>
  <c r="A13455" i="1" s="1"/>
  <c r="A13456" i="1" s="1"/>
  <c r="A13457" i="1" s="1"/>
  <c r="A13458" i="1" s="1"/>
  <c r="A13459" i="1" s="1"/>
  <c r="A13460" i="1" s="1"/>
  <c r="A13461" i="1" s="1"/>
  <c r="A13462" i="1" s="1"/>
  <c r="A13463" i="1" s="1"/>
  <c r="A13464" i="1" s="1"/>
  <c r="A13465" i="1" s="1"/>
  <c r="A13466" i="1" s="1"/>
  <c r="A13467" i="1" s="1"/>
  <c r="A13468" i="1" s="1"/>
  <c r="A13469" i="1" s="1"/>
  <c r="A13470" i="1" s="1"/>
  <c r="A13471" i="1" s="1"/>
  <c r="A13472" i="1" s="1"/>
  <c r="A13473" i="1" s="1"/>
  <c r="A13474" i="1" s="1"/>
  <c r="A13475" i="1" s="1"/>
  <c r="A13476" i="1" s="1"/>
  <c r="A13477" i="1" s="1"/>
  <c r="A13478" i="1" s="1"/>
  <c r="A13479" i="1" s="1"/>
  <c r="A13480" i="1" s="1"/>
  <c r="A13481" i="1" s="1"/>
  <c r="A13482" i="1" s="1"/>
  <c r="A13483" i="1" s="1"/>
  <c r="A13484" i="1" s="1"/>
  <c r="A13485" i="1" s="1"/>
  <c r="A13486" i="1" s="1"/>
  <c r="A13487" i="1" s="1"/>
  <c r="A13488" i="1" s="1"/>
  <c r="A13489" i="1" s="1"/>
  <c r="A13490" i="1" s="1"/>
  <c r="A13491" i="1" s="1"/>
  <c r="A13492" i="1" s="1"/>
  <c r="A13493" i="1" s="1"/>
  <c r="A13494" i="1" s="1"/>
  <c r="A13495" i="1" s="1"/>
  <c r="A13496" i="1" s="1"/>
  <c r="A13497" i="1" s="1"/>
  <c r="A13498" i="1" s="1"/>
  <c r="A13499" i="1" s="1"/>
  <c r="A13500" i="1" s="1"/>
  <c r="A13501" i="1" s="1"/>
  <c r="A13502" i="1" s="1"/>
  <c r="A13503" i="1" s="1"/>
  <c r="A13504" i="1" s="1"/>
  <c r="A13505" i="1" s="1"/>
  <c r="A13506" i="1" s="1"/>
  <c r="A13507" i="1" s="1"/>
  <c r="A13508" i="1" s="1"/>
  <c r="A13509" i="1" s="1"/>
  <c r="A13510" i="1" s="1"/>
  <c r="A13511" i="1" s="1"/>
  <c r="A13512" i="1" s="1"/>
  <c r="A13513" i="1" s="1"/>
  <c r="A13514" i="1" s="1"/>
  <c r="A13515" i="1" s="1"/>
  <c r="A13516" i="1" s="1"/>
  <c r="A13517" i="1" s="1"/>
  <c r="A13518" i="1" s="1"/>
  <c r="A13519" i="1" s="1"/>
  <c r="A13520" i="1" s="1"/>
  <c r="A13521" i="1" s="1"/>
  <c r="A13522" i="1" s="1"/>
  <c r="A13523" i="1" s="1"/>
  <c r="A13524" i="1" s="1"/>
  <c r="A13525" i="1" s="1"/>
  <c r="A13526" i="1" s="1"/>
  <c r="A13527" i="1" s="1"/>
  <c r="A13528" i="1" s="1"/>
  <c r="A13529" i="1" s="1"/>
  <c r="A13530" i="1" s="1"/>
  <c r="A13531" i="1" s="1"/>
  <c r="A13532" i="1" s="1"/>
  <c r="A13533" i="1" s="1"/>
  <c r="A13534" i="1" s="1"/>
  <c r="A13535" i="1" s="1"/>
  <c r="A13536" i="1" s="1"/>
  <c r="A13537" i="1" s="1"/>
  <c r="A13538" i="1" s="1"/>
  <c r="A13539" i="1" s="1"/>
  <c r="A13540" i="1" s="1"/>
  <c r="A13541" i="1" s="1"/>
  <c r="A13542" i="1" s="1"/>
  <c r="A13543" i="1" s="1"/>
  <c r="A13544" i="1" s="1"/>
  <c r="A13545" i="1" s="1"/>
  <c r="A13546" i="1" s="1"/>
  <c r="A13547" i="1" s="1"/>
  <c r="A13548" i="1" s="1"/>
  <c r="A13549" i="1" s="1"/>
  <c r="A13550" i="1" s="1"/>
  <c r="A13551" i="1" s="1"/>
  <c r="A13552" i="1" s="1"/>
  <c r="A13553" i="1" s="1"/>
  <c r="A13554" i="1" s="1"/>
  <c r="A13555" i="1" s="1"/>
  <c r="A13556" i="1" s="1"/>
  <c r="A13557" i="1" s="1"/>
  <c r="A13558" i="1" s="1"/>
  <c r="A13559" i="1" s="1"/>
  <c r="A13560" i="1" s="1"/>
  <c r="A13561" i="1" s="1"/>
  <c r="A13562" i="1" s="1"/>
  <c r="A13563" i="1" s="1"/>
  <c r="A13564" i="1" s="1"/>
  <c r="A13565" i="1" s="1"/>
  <c r="A13566" i="1" s="1"/>
  <c r="A13567" i="1" s="1"/>
  <c r="A13568" i="1" s="1"/>
  <c r="A13569" i="1" s="1"/>
  <c r="A13570" i="1" s="1"/>
  <c r="A13571" i="1" s="1"/>
  <c r="A13572" i="1" s="1"/>
  <c r="A13573" i="1" s="1"/>
  <c r="A13574" i="1" s="1"/>
  <c r="A13575" i="1" s="1"/>
  <c r="A13576" i="1" s="1"/>
  <c r="A13577" i="1" s="1"/>
  <c r="A13578" i="1" s="1"/>
  <c r="A13579" i="1" s="1"/>
  <c r="A13580" i="1" s="1"/>
  <c r="A13581" i="1" s="1"/>
  <c r="A13582" i="1" s="1"/>
  <c r="A13583" i="1" s="1"/>
  <c r="A13584" i="1" s="1"/>
  <c r="A13585" i="1" s="1"/>
  <c r="A13586" i="1" s="1"/>
  <c r="A13587" i="1" s="1"/>
  <c r="A13588" i="1" s="1"/>
  <c r="A13589" i="1" s="1"/>
  <c r="A13590" i="1" s="1"/>
  <c r="A13591" i="1" s="1"/>
  <c r="A13592" i="1" s="1"/>
  <c r="A13593" i="1" s="1"/>
  <c r="A13594" i="1" s="1"/>
  <c r="A13595" i="1" s="1"/>
  <c r="A13596" i="1" s="1"/>
  <c r="A13597" i="1" s="1"/>
  <c r="A13598" i="1" s="1"/>
  <c r="A13599" i="1" s="1"/>
  <c r="A13600" i="1" s="1"/>
  <c r="A13601" i="1" s="1"/>
  <c r="A13602" i="1" s="1"/>
  <c r="A13603" i="1" s="1"/>
  <c r="A13604" i="1" s="1"/>
  <c r="A13605" i="1" s="1"/>
  <c r="A13606" i="1" s="1"/>
  <c r="A13607" i="1" s="1"/>
  <c r="A13608" i="1" s="1"/>
  <c r="A13609" i="1" s="1"/>
  <c r="A13610" i="1" s="1"/>
  <c r="A13611" i="1" s="1"/>
  <c r="A13612" i="1" s="1"/>
  <c r="A13613" i="1" s="1"/>
  <c r="A13614" i="1" s="1"/>
  <c r="A13615" i="1" s="1"/>
  <c r="A13616" i="1" s="1"/>
  <c r="A13617" i="1" s="1"/>
  <c r="A13618" i="1" s="1"/>
  <c r="A13619" i="1" s="1"/>
  <c r="A13620" i="1" s="1"/>
  <c r="A13621" i="1" s="1"/>
  <c r="A13622" i="1" s="1"/>
  <c r="A13623" i="1" s="1"/>
  <c r="A13624" i="1" s="1"/>
  <c r="A13625" i="1" s="1"/>
  <c r="A13626" i="1" s="1"/>
  <c r="A13627" i="1" s="1"/>
  <c r="A13628" i="1" s="1"/>
  <c r="A13629" i="1" s="1"/>
  <c r="A13630" i="1" s="1"/>
  <c r="A13631" i="1" s="1"/>
  <c r="A13632" i="1" s="1"/>
  <c r="A13633" i="1" s="1"/>
  <c r="A13634" i="1" s="1"/>
  <c r="A13635" i="1" s="1"/>
  <c r="A13636" i="1" s="1"/>
  <c r="A13637" i="1" s="1"/>
  <c r="A13638" i="1" s="1"/>
  <c r="A13639" i="1" s="1"/>
  <c r="A13640" i="1" s="1"/>
  <c r="A13641" i="1" s="1"/>
  <c r="A13642" i="1" s="1"/>
  <c r="A13643" i="1" s="1"/>
  <c r="A13644" i="1" s="1"/>
  <c r="A13645" i="1" s="1"/>
  <c r="A13646" i="1" s="1"/>
  <c r="A13647" i="1" s="1"/>
  <c r="A13648" i="1" s="1"/>
  <c r="A13649" i="1" s="1"/>
  <c r="A13650" i="1" s="1"/>
  <c r="A13651" i="1" s="1"/>
  <c r="A13652" i="1" s="1"/>
  <c r="A13653" i="1" s="1"/>
  <c r="A13654" i="1" s="1"/>
  <c r="A13655" i="1" s="1"/>
  <c r="A13656" i="1" s="1"/>
  <c r="A13657" i="1" s="1"/>
  <c r="A13658" i="1" s="1"/>
  <c r="A13659" i="1" s="1"/>
  <c r="A13660" i="1" s="1"/>
  <c r="A13661" i="1" s="1"/>
  <c r="A13662" i="1" s="1"/>
  <c r="A13663" i="1" s="1"/>
  <c r="A13664" i="1" s="1"/>
  <c r="A13665" i="1" s="1"/>
  <c r="A13666" i="1" s="1"/>
  <c r="A13667" i="1" s="1"/>
  <c r="A13668" i="1" s="1"/>
  <c r="A13669" i="1" s="1"/>
  <c r="A13670" i="1" s="1"/>
  <c r="A13671" i="1" s="1"/>
  <c r="A13672" i="1" s="1"/>
  <c r="A13673" i="1" s="1"/>
  <c r="A13674" i="1" s="1"/>
  <c r="A13675" i="1" s="1"/>
  <c r="A13676" i="1" s="1"/>
  <c r="A13677" i="1" s="1"/>
  <c r="A13678" i="1" s="1"/>
  <c r="A13679" i="1" s="1"/>
  <c r="A13680" i="1" s="1"/>
  <c r="A13681" i="1" s="1"/>
  <c r="A13682" i="1" s="1"/>
  <c r="A13683" i="1" s="1"/>
  <c r="A13684" i="1" s="1"/>
  <c r="A13685" i="1" s="1"/>
  <c r="A13686" i="1" s="1"/>
  <c r="A13687" i="1" s="1"/>
  <c r="A13688" i="1" s="1"/>
  <c r="A13689" i="1" s="1"/>
  <c r="A13690" i="1" s="1"/>
  <c r="A13691" i="1" s="1"/>
  <c r="A13692" i="1" s="1"/>
  <c r="A13693" i="1" s="1"/>
  <c r="A13694" i="1" s="1"/>
  <c r="A13695" i="1" s="1"/>
  <c r="A13696" i="1" s="1"/>
  <c r="A13697" i="1" s="1"/>
  <c r="A13698" i="1" s="1"/>
  <c r="A13699" i="1" s="1"/>
  <c r="A13700" i="1" s="1"/>
  <c r="A13701" i="1" s="1"/>
  <c r="A13702" i="1" s="1"/>
  <c r="A13703" i="1" s="1"/>
  <c r="A13704" i="1" s="1"/>
  <c r="A13705" i="1" s="1"/>
  <c r="A13706" i="1" s="1"/>
  <c r="A13707" i="1" s="1"/>
  <c r="A13708" i="1" s="1"/>
  <c r="A13709" i="1" s="1"/>
  <c r="A13710" i="1" s="1"/>
  <c r="A13711" i="1" s="1"/>
  <c r="A13712" i="1" s="1"/>
  <c r="A13713" i="1" s="1"/>
  <c r="A13714" i="1" s="1"/>
  <c r="A13715" i="1" s="1"/>
  <c r="A13716" i="1" s="1"/>
  <c r="A13717" i="1" s="1"/>
  <c r="A13718" i="1" s="1"/>
  <c r="A13719" i="1" s="1"/>
  <c r="A13720" i="1" s="1"/>
  <c r="A13721" i="1" s="1"/>
  <c r="A13722" i="1" s="1"/>
  <c r="A13723" i="1" s="1"/>
  <c r="A13724" i="1" s="1"/>
  <c r="A13725" i="1" s="1"/>
  <c r="A13726" i="1" s="1"/>
  <c r="A13727" i="1" s="1"/>
  <c r="A13728" i="1" s="1"/>
  <c r="A13729" i="1" s="1"/>
  <c r="A13730" i="1" s="1"/>
  <c r="A13731" i="1" s="1"/>
  <c r="A13732" i="1" s="1"/>
  <c r="A13733" i="1" s="1"/>
  <c r="A13734" i="1" s="1"/>
  <c r="A13735" i="1" s="1"/>
  <c r="A13736" i="1" s="1"/>
  <c r="A13737" i="1" s="1"/>
  <c r="A13738" i="1" s="1"/>
  <c r="A13739" i="1" s="1"/>
  <c r="A13740" i="1" s="1"/>
  <c r="A13741" i="1" s="1"/>
  <c r="A13742" i="1" s="1"/>
  <c r="A13743" i="1" s="1"/>
  <c r="A13744" i="1" s="1"/>
  <c r="A13745" i="1" s="1"/>
  <c r="A13746" i="1" s="1"/>
  <c r="A13747" i="1" s="1"/>
  <c r="A13748" i="1" s="1"/>
  <c r="A13749" i="1" s="1"/>
  <c r="A13750" i="1" s="1"/>
  <c r="A13751" i="1" s="1"/>
  <c r="A13752" i="1" s="1"/>
  <c r="A13753" i="1" s="1"/>
  <c r="A13754" i="1" s="1"/>
  <c r="A13755" i="1" s="1"/>
  <c r="A13756" i="1" s="1"/>
  <c r="A13757" i="1" s="1"/>
  <c r="A13758" i="1" s="1"/>
  <c r="A13759" i="1" s="1"/>
  <c r="A13760" i="1" s="1"/>
  <c r="A13761" i="1" s="1"/>
  <c r="A13762" i="1" s="1"/>
  <c r="A13763" i="1" s="1"/>
  <c r="A13764" i="1" s="1"/>
  <c r="A13765" i="1" s="1"/>
  <c r="A13766" i="1" s="1"/>
  <c r="A13767" i="1" s="1"/>
  <c r="A13768" i="1" s="1"/>
  <c r="A13769" i="1" s="1"/>
  <c r="A13770" i="1" s="1"/>
  <c r="A13771" i="1" s="1"/>
  <c r="A13772" i="1" s="1"/>
  <c r="A13773" i="1" s="1"/>
  <c r="A13774" i="1" s="1"/>
  <c r="A13775" i="1" s="1"/>
  <c r="A13776" i="1" s="1"/>
  <c r="A13777" i="1" s="1"/>
  <c r="A13778" i="1" s="1"/>
  <c r="A13779" i="1" s="1"/>
  <c r="A13780" i="1" s="1"/>
  <c r="A13781" i="1" s="1"/>
  <c r="A13782" i="1" s="1"/>
  <c r="A13783" i="1" s="1"/>
  <c r="A13784" i="1" s="1"/>
  <c r="A13785" i="1" s="1"/>
  <c r="A13786" i="1" s="1"/>
  <c r="A13787" i="1" s="1"/>
  <c r="A13788" i="1" s="1"/>
  <c r="A13789" i="1" s="1"/>
  <c r="A13790" i="1" s="1"/>
  <c r="A13791" i="1" s="1"/>
  <c r="A13792" i="1" s="1"/>
  <c r="A13793" i="1" s="1"/>
  <c r="A13794" i="1" s="1"/>
  <c r="A13795" i="1" s="1"/>
  <c r="A13796" i="1" s="1"/>
  <c r="A13797" i="1" s="1"/>
  <c r="A13798" i="1" s="1"/>
  <c r="A13799" i="1" s="1"/>
  <c r="A13800" i="1" s="1"/>
  <c r="A13801" i="1" s="1"/>
  <c r="A13802" i="1" s="1"/>
  <c r="A13803" i="1" s="1"/>
  <c r="A13804" i="1" s="1"/>
  <c r="A13805" i="1" s="1"/>
  <c r="A13806" i="1" s="1"/>
  <c r="A13807" i="1" s="1"/>
  <c r="A13808" i="1" s="1"/>
  <c r="A13809" i="1" s="1"/>
  <c r="A13810" i="1" s="1"/>
  <c r="A13811" i="1" s="1"/>
  <c r="A13812" i="1" s="1"/>
  <c r="A13813" i="1" s="1"/>
  <c r="A13814" i="1" s="1"/>
  <c r="A13815" i="1" s="1"/>
  <c r="A13816" i="1" s="1"/>
  <c r="A13817" i="1" s="1"/>
  <c r="A13818" i="1" s="1"/>
  <c r="A13819" i="1" s="1"/>
  <c r="A13820" i="1" s="1"/>
  <c r="A13821" i="1" s="1"/>
  <c r="A13822" i="1" s="1"/>
  <c r="A13823" i="1" s="1"/>
  <c r="A13824" i="1" s="1"/>
  <c r="A13825" i="1" s="1"/>
  <c r="A13826" i="1" s="1"/>
  <c r="A13827" i="1" s="1"/>
  <c r="A13828" i="1" s="1"/>
  <c r="A13829" i="1" s="1"/>
  <c r="A13830" i="1" s="1"/>
  <c r="A13831" i="1" s="1"/>
  <c r="A13832" i="1" s="1"/>
  <c r="A13833" i="1" s="1"/>
  <c r="A13834" i="1" s="1"/>
  <c r="A13835" i="1" s="1"/>
  <c r="A13836" i="1" s="1"/>
  <c r="A13837" i="1" s="1"/>
  <c r="A13838" i="1" s="1"/>
  <c r="A13839" i="1" s="1"/>
  <c r="A13840" i="1" s="1"/>
  <c r="A13841" i="1" s="1"/>
  <c r="A13842" i="1" s="1"/>
  <c r="A13843" i="1" s="1"/>
  <c r="A13844" i="1" s="1"/>
  <c r="A13845" i="1" s="1"/>
  <c r="A13846" i="1" s="1"/>
  <c r="A13847" i="1" s="1"/>
  <c r="A13848" i="1" s="1"/>
  <c r="A13849" i="1" s="1"/>
  <c r="A13850" i="1" s="1"/>
  <c r="A13851" i="1" s="1"/>
  <c r="A13852" i="1" s="1"/>
  <c r="A13853" i="1" s="1"/>
  <c r="A13854" i="1" s="1"/>
  <c r="A13855" i="1" s="1"/>
  <c r="A13856" i="1" s="1"/>
  <c r="A13857" i="1" s="1"/>
  <c r="A13858" i="1" s="1"/>
  <c r="A13859" i="1" s="1"/>
  <c r="A13860" i="1" s="1"/>
  <c r="A13861" i="1" s="1"/>
  <c r="A13862" i="1" s="1"/>
  <c r="A13863" i="1" s="1"/>
  <c r="A13864" i="1" s="1"/>
  <c r="A13865" i="1" s="1"/>
  <c r="A13866" i="1" s="1"/>
  <c r="A13867" i="1" s="1"/>
  <c r="A13868" i="1" s="1"/>
  <c r="A13869" i="1" s="1"/>
  <c r="A13870" i="1" s="1"/>
  <c r="A13871" i="1" s="1"/>
  <c r="A13872" i="1" s="1"/>
  <c r="A13873" i="1" s="1"/>
  <c r="A13874" i="1" s="1"/>
  <c r="A13875" i="1" s="1"/>
  <c r="A13876" i="1" s="1"/>
  <c r="A13877" i="1" s="1"/>
  <c r="A13878" i="1" s="1"/>
  <c r="A13879" i="1" s="1"/>
  <c r="A13880" i="1" s="1"/>
  <c r="A13881" i="1" s="1"/>
  <c r="A13882" i="1" s="1"/>
  <c r="A13883" i="1" s="1"/>
  <c r="A13884" i="1" s="1"/>
  <c r="A13885" i="1" s="1"/>
  <c r="A13886" i="1" s="1"/>
  <c r="A13887" i="1" s="1"/>
  <c r="A13888" i="1" s="1"/>
  <c r="A13889" i="1" s="1"/>
  <c r="A13890" i="1" s="1"/>
  <c r="A13891" i="1" s="1"/>
  <c r="A13892" i="1" s="1"/>
  <c r="A13893" i="1" s="1"/>
  <c r="A13894" i="1" s="1"/>
  <c r="A13895" i="1" s="1"/>
  <c r="A13896" i="1" s="1"/>
  <c r="A13897" i="1" s="1"/>
  <c r="A13898" i="1" s="1"/>
  <c r="A13899" i="1" s="1"/>
  <c r="A13900" i="1" s="1"/>
  <c r="A13901" i="1" s="1"/>
  <c r="A13902" i="1" s="1"/>
  <c r="A13903" i="1" s="1"/>
  <c r="A13904" i="1" s="1"/>
  <c r="A13905" i="1" s="1"/>
  <c r="A13906" i="1" s="1"/>
  <c r="A13907" i="1" s="1"/>
  <c r="A13908" i="1" s="1"/>
  <c r="A13909" i="1" s="1"/>
  <c r="A13910" i="1" s="1"/>
  <c r="A13911" i="1" s="1"/>
  <c r="A13912" i="1" s="1"/>
  <c r="A13913" i="1" s="1"/>
  <c r="A13914" i="1" s="1"/>
  <c r="A13915" i="1" s="1"/>
  <c r="A13916" i="1" s="1"/>
  <c r="A13917" i="1" s="1"/>
  <c r="A13918" i="1" s="1"/>
  <c r="A13919" i="1" s="1"/>
  <c r="A13920" i="1" s="1"/>
  <c r="A13921" i="1" s="1"/>
  <c r="A13922" i="1" s="1"/>
  <c r="A13923" i="1" s="1"/>
  <c r="A13924" i="1" s="1"/>
  <c r="A13925" i="1" s="1"/>
  <c r="A13926" i="1" s="1"/>
  <c r="A13927" i="1" s="1"/>
  <c r="A13928" i="1" s="1"/>
  <c r="A13929" i="1" s="1"/>
  <c r="A13930" i="1" s="1"/>
  <c r="A13931" i="1" s="1"/>
  <c r="A13932" i="1" s="1"/>
  <c r="A13933" i="1" s="1"/>
  <c r="A13934" i="1" s="1"/>
  <c r="A13935" i="1" s="1"/>
  <c r="A13936" i="1" s="1"/>
  <c r="A13937" i="1" s="1"/>
  <c r="A13938" i="1" s="1"/>
  <c r="A13939" i="1" s="1"/>
  <c r="A13940" i="1" s="1"/>
  <c r="A13941" i="1" s="1"/>
  <c r="A13942" i="1" s="1"/>
  <c r="A13943" i="1" s="1"/>
  <c r="A13944" i="1" s="1"/>
  <c r="A13945" i="1" s="1"/>
  <c r="A13946" i="1" s="1"/>
  <c r="A13947" i="1" s="1"/>
  <c r="A13948" i="1" s="1"/>
  <c r="A13949" i="1" s="1"/>
  <c r="A13950" i="1" s="1"/>
  <c r="A13951" i="1" s="1"/>
  <c r="A13952" i="1" s="1"/>
  <c r="A13953" i="1" s="1"/>
  <c r="A13954" i="1" s="1"/>
  <c r="A13955" i="1" s="1"/>
  <c r="A13956" i="1" s="1"/>
  <c r="A13957" i="1" s="1"/>
  <c r="A13958" i="1" s="1"/>
  <c r="A13959" i="1" s="1"/>
  <c r="A13960" i="1" s="1"/>
  <c r="A13961" i="1" s="1"/>
  <c r="A13962" i="1" s="1"/>
  <c r="A13963" i="1" s="1"/>
  <c r="A13964" i="1" s="1"/>
  <c r="A13965" i="1" s="1"/>
  <c r="A13966" i="1" s="1"/>
  <c r="A13967" i="1" s="1"/>
  <c r="A13968" i="1" s="1"/>
  <c r="A13969" i="1" s="1"/>
  <c r="A13970" i="1" s="1"/>
  <c r="A13971" i="1" s="1"/>
  <c r="A13972" i="1" s="1"/>
  <c r="A13973" i="1" s="1"/>
  <c r="A13974" i="1" s="1"/>
  <c r="A13975" i="1" s="1"/>
  <c r="A13976" i="1" s="1"/>
  <c r="A13977" i="1" s="1"/>
  <c r="A13978" i="1" s="1"/>
  <c r="A13979" i="1" s="1"/>
  <c r="A13980" i="1" s="1"/>
  <c r="A13981" i="1" s="1"/>
  <c r="A13982" i="1" s="1"/>
  <c r="A13983" i="1" s="1"/>
  <c r="A13984" i="1" s="1"/>
  <c r="A13985" i="1" s="1"/>
  <c r="A13986" i="1" s="1"/>
  <c r="A13987" i="1" s="1"/>
  <c r="A13988" i="1" s="1"/>
  <c r="A13989" i="1" s="1"/>
  <c r="A13990" i="1" s="1"/>
  <c r="A13991" i="1" s="1"/>
  <c r="A13992" i="1" s="1"/>
  <c r="A13993" i="1" s="1"/>
  <c r="A13994" i="1" s="1"/>
  <c r="A13995" i="1" s="1"/>
  <c r="A13996" i="1" s="1"/>
  <c r="A13997" i="1" s="1"/>
  <c r="A13998" i="1" s="1"/>
  <c r="A13999" i="1" s="1"/>
  <c r="A14000" i="1" s="1"/>
  <c r="A14001" i="1" s="1"/>
  <c r="A14002" i="1" s="1"/>
  <c r="A14003" i="1" s="1"/>
  <c r="A14004" i="1" s="1"/>
  <c r="A14005" i="1" s="1"/>
  <c r="A14006" i="1" s="1"/>
  <c r="A14007" i="1" s="1"/>
  <c r="A14008" i="1" s="1"/>
  <c r="A14009" i="1" s="1"/>
  <c r="A14010" i="1" s="1"/>
  <c r="A14011" i="1" s="1"/>
  <c r="A14012" i="1" s="1"/>
  <c r="A14013" i="1" s="1"/>
  <c r="A14014" i="1" s="1"/>
  <c r="A14015" i="1" s="1"/>
  <c r="A14016" i="1" s="1"/>
  <c r="A14017" i="1" s="1"/>
  <c r="A14018" i="1" s="1"/>
  <c r="A14019" i="1" s="1"/>
  <c r="A14020" i="1" s="1"/>
  <c r="A14021" i="1" s="1"/>
  <c r="A14022" i="1" s="1"/>
  <c r="A14023" i="1" s="1"/>
  <c r="A14024" i="1" s="1"/>
  <c r="A14025" i="1" s="1"/>
  <c r="A14026" i="1" s="1"/>
  <c r="A14027" i="1" s="1"/>
  <c r="A14028" i="1" s="1"/>
  <c r="A14029" i="1" s="1"/>
  <c r="A14030" i="1" s="1"/>
  <c r="A14031" i="1" s="1"/>
  <c r="A14032" i="1" s="1"/>
  <c r="A14033" i="1" s="1"/>
  <c r="A14034" i="1" s="1"/>
  <c r="A14035" i="1" s="1"/>
  <c r="A14036" i="1" s="1"/>
  <c r="A14037" i="1" s="1"/>
  <c r="A14038" i="1" s="1"/>
  <c r="A14039" i="1" s="1"/>
  <c r="A14040" i="1" s="1"/>
  <c r="A14041" i="1" s="1"/>
  <c r="A14042" i="1" s="1"/>
  <c r="A14043" i="1" s="1"/>
  <c r="A14044" i="1" s="1"/>
  <c r="A14045" i="1" s="1"/>
  <c r="A14046" i="1" s="1"/>
  <c r="A14047" i="1" s="1"/>
  <c r="A14048" i="1" s="1"/>
  <c r="A14049" i="1" s="1"/>
  <c r="A14050" i="1" s="1"/>
  <c r="A14051" i="1" s="1"/>
  <c r="A14052" i="1" s="1"/>
  <c r="A14053" i="1" s="1"/>
  <c r="A14054" i="1" s="1"/>
  <c r="A14055" i="1" s="1"/>
  <c r="A14056" i="1" s="1"/>
  <c r="A14057" i="1" s="1"/>
  <c r="A14058" i="1" s="1"/>
  <c r="A14059" i="1" s="1"/>
  <c r="A14060" i="1" s="1"/>
  <c r="A14061" i="1" s="1"/>
  <c r="A14062" i="1" s="1"/>
  <c r="A14063" i="1" s="1"/>
  <c r="A14064" i="1" s="1"/>
  <c r="A14065" i="1" s="1"/>
  <c r="A14066" i="1" s="1"/>
  <c r="A14067" i="1" s="1"/>
  <c r="A14068" i="1" s="1"/>
  <c r="A14069" i="1" s="1"/>
  <c r="A14070" i="1" s="1"/>
  <c r="A14071" i="1" s="1"/>
  <c r="A14072" i="1" s="1"/>
  <c r="A14073" i="1" s="1"/>
  <c r="A14074" i="1" s="1"/>
  <c r="A14075" i="1" s="1"/>
  <c r="A14076" i="1" s="1"/>
  <c r="A14077" i="1" s="1"/>
  <c r="A14078" i="1" s="1"/>
  <c r="A14079" i="1" s="1"/>
  <c r="A14080" i="1" s="1"/>
  <c r="A14081" i="1" s="1"/>
  <c r="A14082" i="1" s="1"/>
  <c r="A14083" i="1" s="1"/>
  <c r="A14084" i="1" s="1"/>
  <c r="A14085" i="1" s="1"/>
  <c r="A14086" i="1" s="1"/>
  <c r="A14087" i="1" s="1"/>
  <c r="A14088" i="1" s="1"/>
  <c r="A14089" i="1" s="1"/>
  <c r="A14090" i="1" s="1"/>
  <c r="A14091" i="1" s="1"/>
  <c r="A14092" i="1" s="1"/>
  <c r="A14093" i="1" s="1"/>
  <c r="A14094" i="1" s="1"/>
  <c r="A14095" i="1" s="1"/>
  <c r="A14096" i="1" s="1"/>
  <c r="A14097" i="1" s="1"/>
  <c r="A14098" i="1" s="1"/>
  <c r="A14099" i="1" s="1"/>
  <c r="A14100" i="1" s="1"/>
  <c r="A14101" i="1" s="1"/>
  <c r="A14102" i="1" s="1"/>
  <c r="A14103" i="1" s="1"/>
  <c r="A14104" i="1" s="1"/>
  <c r="A14105" i="1" s="1"/>
  <c r="A14106" i="1" s="1"/>
  <c r="A14107" i="1" s="1"/>
  <c r="A14108" i="1" s="1"/>
  <c r="A14109" i="1" s="1"/>
  <c r="A14110" i="1" s="1"/>
  <c r="A14111" i="1" s="1"/>
  <c r="A14112" i="1" s="1"/>
  <c r="A14113" i="1" s="1"/>
  <c r="A14114" i="1" s="1"/>
  <c r="A14115" i="1" s="1"/>
  <c r="A14116" i="1" s="1"/>
  <c r="A14117" i="1" s="1"/>
  <c r="A14118" i="1" s="1"/>
  <c r="A14119" i="1" s="1"/>
  <c r="A14120" i="1" s="1"/>
  <c r="A14121" i="1" s="1"/>
  <c r="A14122" i="1" s="1"/>
  <c r="A14123" i="1" s="1"/>
  <c r="A14124" i="1" s="1"/>
  <c r="A14125" i="1" s="1"/>
  <c r="A14126" i="1" s="1"/>
  <c r="A14127" i="1" s="1"/>
  <c r="A14128" i="1" s="1"/>
  <c r="A14129" i="1" s="1"/>
  <c r="A14130" i="1" s="1"/>
  <c r="A14131" i="1" s="1"/>
  <c r="A14132" i="1" s="1"/>
  <c r="A14133" i="1" s="1"/>
  <c r="A14134" i="1" s="1"/>
  <c r="A14135" i="1" s="1"/>
  <c r="A14136" i="1" s="1"/>
  <c r="A14137" i="1" s="1"/>
  <c r="A14138" i="1" s="1"/>
  <c r="A14139" i="1" s="1"/>
  <c r="A14140" i="1" s="1"/>
  <c r="A14141" i="1" s="1"/>
  <c r="A14142" i="1" s="1"/>
  <c r="A14143" i="1" s="1"/>
  <c r="A14144" i="1" s="1"/>
  <c r="A14145" i="1" s="1"/>
  <c r="A14146" i="1" s="1"/>
  <c r="A14147" i="1" s="1"/>
  <c r="A14148" i="1" s="1"/>
  <c r="A14149" i="1" s="1"/>
  <c r="A14150" i="1" s="1"/>
  <c r="A14151" i="1" s="1"/>
  <c r="A14152" i="1" s="1"/>
  <c r="A14153" i="1" s="1"/>
  <c r="A14154" i="1" s="1"/>
  <c r="A14155" i="1" s="1"/>
  <c r="A14156" i="1" s="1"/>
  <c r="A14157" i="1" s="1"/>
  <c r="A14158" i="1" s="1"/>
  <c r="A14159" i="1" s="1"/>
  <c r="A14160" i="1" s="1"/>
  <c r="A14161" i="1" s="1"/>
  <c r="A14162" i="1" s="1"/>
  <c r="A14163" i="1" s="1"/>
  <c r="A14164" i="1" s="1"/>
  <c r="A14165" i="1" s="1"/>
  <c r="A14166" i="1" s="1"/>
  <c r="A14167" i="1" s="1"/>
  <c r="A14168" i="1" s="1"/>
  <c r="A14169" i="1" s="1"/>
  <c r="A14170" i="1" s="1"/>
  <c r="A14171" i="1" s="1"/>
  <c r="A14172" i="1" s="1"/>
  <c r="A14173" i="1" s="1"/>
  <c r="A14174" i="1" s="1"/>
  <c r="A14175" i="1" s="1"/>
  <c r="A14176" i="1" s="1"/>
  <c r="A14177" i="1" s="1"/>
  <c r="A14178" i="1" s="1"/>
  <c r="A14179" i="1" s="1"/>
  <c r="A14180" i="1" s="1"/>
  <c r="A14181" i="1" s="1"/>
  <c r="A14182" i="1" s="1"/>
  <c r="A14183" i="1" s="1"/>
  <c r="A14184" i="1" s="1"/>
  <c r="A14185" i="1" s="1"/>
  <c r="A14186" i="1" s="1"/>
  <c r="A14187" i="1" s="1"/>
  <c r="A14188" i="1" s="1"/>
  <c r="A14189" i="1" s="1"/>
  <c r="A14190" i="1" s="1"/>
  <c r="A14191" i="1" s="1"/>
  <c r="A14192" i="1" s="1"/>
  <c r="A14193" i="1" s="1"/>
  <c r="A14194" i="1" s="1"/>
  <c r="A14195" i="1" s="1"/>
  <c r="A14196" i="1" s="1"/>
  <c r="A14197" i="1" s="1"/>
  <c r="A14198" i="1" s="1"/>
  <c r="A14199" i="1" s="1"/>
  <c r="A14200" i="1" s="1"/>
  <c r="A14201" i="1" s="1"/>
  <c r="A14202" i="1" s="1"/>
  <c r="A14203" i="1" s="1"/>
  <c r="A14204" i="1" s="1"/>
  <c r="A14205" i="1" s="1"/>
  <c r="A14206" i="1" s="1"/>
  <c r="A14207" i="1" s="1"/>
  <c r="A14208" i="1" s="1"/>
  <c r="A14209" i="1" s="1"/>
  <c r="A14210" i="1" s="1"/>
  <c r="A14211" i="1" s="1"/>
  <c r="A14212" i="1" s="1"/>
  <c r="A14213" i="1" s="1"/>
  <c r="A14214" i="1" s="1"/>
  <c r="A14215" i="1" s="1"/>
  <c r="A14216" i="1" s="1"/>
  <c r="A14217" i="1" s="1"/>
  <c r="A14218" i="1" s="1"/>
  <c r="A14219" i="1" s="1"/>
  <c r="A14220" i="1" s="1"/>
  <c r="A14221" i="1" s="1"/>
  <c r="A14222" i="1" s="1"/>
  <c r="A14223" i="1" s="1"/>
  <c r="A14224" i="1" s="1"/>
  <c r="A14225" i="1" s="1"/>
  <c r="A14226" i="1" s="1"/>
  <c r="A14227" i="1" s="1"/>
  <c r="A14228" i="1" s="1"/>
  <c r="A14229" i="1" s="1"/>
  <c r="A14230" i="1" s="1"/>
  <c r="A14231" i="1" s="1"/>
  <c r="A14232" i="1" s="1"/>
  <c r="A14233" i="1" s="1"/>
  <c r="A14234" i="1" s="1"/>
  <c r="A14235" i="1" s="1"/>
  <c r="A14236" i="1" s="1"/>
  <c r="A14237" i="1" s="1"/>
  <c r="A14238" i="1" s="1"/>
  <c r="A14239" i="1" s="1"/>
  <c r="A14240" i="1" s="1"/>
  <c r="A14241" i="1" s="1"/>
  <c r="A14242" i="1" s="1"/>
  <c r="A14243" i="1" s="1"/>
  <c r="A14244" i="1" s="1"/>
  <c r="A14245" i="1" s="1"/>
  <c r="A14246" i="1" s="1"/>
  <c r="A14247" i="1" s="1"/>
  <c r="A14248" i="1" s="1"/>
  <c r="A14249" i="1" s="1"/>
  <c r="A14250" i="1" s="1"/>
  <c r="A14251" i="1" s="1"/>
  <c r="A14252" i="1" s="1"/>
  <c r="A14253" i="1" s="1"/>
  <c r="A14254" i="1" s="1"/>
  <c r="A14255" i="1" s="1"/>
  <c r="A14256" i="1" s="1"/>
  <c r="A14257" i="1" s="1"/>
  <c r="A14258" i="1" s="1"/>
  <c r="A14259" i="1" s="1"/>
  <c r="A14260" i="1" s="1"/>
  <c r="A14261" i="1" s="1"/>
  <c r="A14262" i="1" s="1"/>
  <c r="A14263" i="1" s="1"/>
  <c r="A14264" i="1" s="1"/>
  <c r="A14265" i="1" s="1"/>
  <c r="A14266" i="1" s="1"/>
  <c r="A14267" i="1" s="1"/>
  <c r="A14268" i="1" s="1"/>
  <c r="A14269" i="1" s="1"/>
  <c r="A14270" i="1" s="1"/>
  <c r="A14271" i="1" s="1"/>
  <c r="A14272" i="1" s="1"/>
  <c r="A14273" i="1" s="1"/>
  <c r="A14274" i="1" s="1"/>
  <c r="A14275" i="1" s="1"/>
  <c r="A14276" i="1" s="1"/>
  <c r="A14277" i="1" s="1"/>
  <c r="A14278" i="1" s="1"/>
  <c r="A14279" i="1" s="1"/>
  <c r="A14280" i="1" s="1"/>
  <c r="A14281" i="1" s="1"/>
  <c r="A14282" i="1" s="1"/>
  <c r="A14283" i="1" s="1"/>
  <c r="A14284" i="1" s="1"/>
  <c r="A14285" i="1" s="1"/>
  <c r="A14286" i="1" s="1"/>
  <c r="A14287" i="1" s="1"/>
  <c r="A14288" i="1" s="1"/>
  <c r="A14289" i="1" s="1"/>
  <c r="A14290" i="1" s="1"/>
  <c r="A14291" i="1" s="1"/>
  <c r="A14292" i="1" s="1"/>
  <c r="A14293" i="1" s="1"/>
  <c r="A14294" i="1" s="1"/>
  <c r="A14295" i="1" s="1"/>
  <c r="A14296" i="1" s="1"/>
  <c r="A14297" i="1" s="1"/>
  <c r="A14298" i="1" s="1"/>
  <c r="A14299" i="1" s="1"/>
  <c r="A14300" i="1" s="1"/>
  <c r="A14301" i="1" s="1"/>
  <c r="A14302" i="1" s="1"/>
  <c r="A14303" i="1" s="1"/>
  <c r="A14304" i="1" s="1"/>
  <c r="A14305" i="1" s="1"/>
  <c r="A14306" i="1" s="1"/>
  <c r="A14307" i="1" s="1"/>
  <c r="A14308" i="1" s="1"/>
  <c r="A14309" i="1" s="1"/>
  <c r="A14310" i="1" s="1"/>
  <c r="A14311" i="1" s="1"/>
  <c r="A14312" i="1" s="1"/>
  <c r="A14313" i="1" s="1"/>
  <c r="A14314" i="1" s="1"/>
  <c r="A14315" i="1" s="1"/>
  <c r="A14316" i="1" s="1"/>
  <c r="A14317" i="1" s="1"/>
  <c r="A14318" i="1" s="1"/>
  <c r="A14319" i="1" s="1"/>
  <c r="A14320" i="1" s="1"/>
  <c r="A14321" i="1" s="1"/>
  <c r="A14322" i="1" s="1"/>
  <c r="A14323" i="1" s="1"/>
  <c r="A14324" i="1" s="1"/>
  <c r="A14325" i="1" s="1"/>
  <c r="A14326" i="1" s="1"/>
  <c r="A14327" i="1" s="1"/>
  <c r="A14328" i="1" s="1"/>
  <c r="A14329" i="1" s="1"/>
  <c r="A14330" i="1" s="1"/>
  <c r="A14331" i="1" s="1"/>
  <c r="A14332" i="1" s="1"/>
  <c r="A14333" i="1" s="1"/>
  <c r="A14334" i="1" s="1"/>
  <c r="A14335" i="1" s="1"/>
  <c r="A14336" i="1" s="1"/>
  <c r="A14337" i="1" s="1"/>
  <c r="A14338" i="1" s="1"/>
  <c r="A14339" i="1" s="1"/>
  <c r="A14340" i="1" s="1"/>
  <c r="A14341" i="1" s="1"/>
  <c r="A14342" i="1" s="1"/>
  <c r="A14343" i="1" s="1"/>
  <c r="A14344" i="1" s="1"/>
  <c r="A14345" i="1" s="1"/>
  <c r="A14346" i="1" s="1"/>
  <c r="A14347" i="1" s="1"/>
  <c r="A14348" i="1" s="1"/>
  <c r="A14349" i="1" s="1"/>
  <c r="A14350" i="1" s="1"/>
  <c r="A14351" i="1" s="1"/>
  <c r="A14352" i="1" s="1"/>
  <c r="A14353" i="1" s="1"/>
  <c r="A14354" i="1" s="1"/>
  <c r="A14355" i="1" s="1"/>
  <c r="A14356" i="1" s="1"/>
  <c r="A14357" i="1" s="1"/>
  <c r="A14358" i="1" s="1"/>
  <c r="A14359" i="1" s="1"/>
  <c r="A14360" i="1" s="1"/>
  <c r="A14361" i="1" s="1"/>
  <c r="A14362" i="1" s="1"/>
  <c r="A14363" i="1" s="1"/>
  <c r="A14364" i="1" s="1"/>
  <c r="A14365" i="1" s="1"/>
  <c r="A14366" i="1" s="1"/>
  <c r="A14367" i="1" s="1"/>
  <c r="A14368" i="1" s="1"/>
  <c r="A14369" i="1" s="1"/>
  <c r="A14370" i="1" s="1"/>
  <c r="A14371" i="1" s="1"/>
  <c r="A14372" i="1" s="1"/>
  <c r="A14373" i="1" s="1"/>
  <c r="A14374" i="1" s="1"/>
  <c r="A14375" i="1" s="1"/>
  <c r="A14376" i="1" s="1"/>
  <c r="A14377" i="1" s="1"/>
  <c r="A14378" i="1" s="1"/>
  <c r="A14379" i="1" s="1"/>
  <c r="A14380" i="1" s="1"/>
  <c r="A14381" i="1" s="1"/>
  <c r="A14382" i="1" s="1"/>
  <c r="A14383" i="1" s="1"/>
  <c r="A14384" i="1" s="1"/>
  <c r="A14385" i="1" s="1"/>
  <c r="A14386" i="1" s="1"/>
  <c r="A14387" i="1" s="1"/>
  <c r="A14388" i="1" s="1"/>
  <c r="A14389" i="1" s="1"/>
  <c r="A14390" i="1" s="1"/>
  <c r="A14391" i="1" s="1"/>
  <c r="A14392" i="1" s="1"/>
  <c r="A14393" i="1" s="1"/>
  <c r="A14394" i="1" s="1"/>
  <c r="A14395" i="1" s="1"/>
  <c r="A14396" i="1" s="1"/>
  <c r="A14397" i="1" s="1"/>
  <c r="A14398" i="1" s="1"/>
  <c r="A14399" i="1" s="1"/>
  <c r="A14400" i="1" s="1"/>
  <c r="A14401" i="1" s="1"/>
  <c r="A14402" i="1" s="1"/>
  <c r="A14403" i="1" s="1"/>
  <c r="A14404" i="1" s="1"/>
  <c r="A14405" i="1" s="1"/>
  <c r="A14406" i="1" s="1"/>
  <c r="A14407" i="1" s="1"/>
  <c r="A14408" i="1" s="1"/>
  <c r="A14409" i="1" s="1"/>
  <c r="A14410" i="1" s="1"/>
  <c r="A14411" i="1" s="1"/>
  <c r="A14412" i="1" s="1"/>
  <c r="A14413" i="1" s="1"/>
  <c r="A14414" i="1" s="1"/>
  <c r="A14415" i="1" s="1"/>
  <c r="A14416" i="1" s="1"/>
  <c r="A14417" i="1" s="1"/>
  <c r="A14418" i="1" s="1"/>
  <c r="A14419" i="1" s="1"/>
  <c r="A14420" i="1" s="1"/>
  <c r="A14421" i="1" s="1"/>
  <c r="A14422" i="1" s="1"/>
  <c r="A14423" i="1" s="1"/>
  <c r="A14424" i="1" s="1"/>
  <c r="A14425" i="1" s="1"/>
  <c r="A14426" i="1" s="1"/>
  <c r="A14427" i="1" s="1"/>
  <c r="A14428" i="1" s="1"/>
  <c r="A14429" i="1" s="1"/>
  <c r="A14430" i="1" s="1"/>
  <c r="A14431" i="1" s="1"/>
  <c r="A14432" i="1" s="1"/>
  <c r="A14433" i="1" s="1"/>
  <c r="A14434" i="1" s="1"/>
  <c r="A14435" i="1" s="1"/>
  <c r="A14436" i="1" s="1"/>
  <c r="A14437" i="1" s="1"/>
  <c r="A14438" i="1" s="1"/>
  <c r="A14439" i="1" s="1"/>
  <c r="A14440" i="1" s="1"/>
  <c r="A14441" i="1" s="1"/>
  <c r="A14442" i="1" s="1"/>
  <c r="A14443" i="1" s="1"/>
  <c r="A14444" i="1" s="1"/>
  <c r="A14445" i="1" s="1"/>
  <c r="A14446" i="1" s="1"/>
  <c r="A14447" i="1" s="1"/>
  <c r="A14448" i="1" s="1"/>
  <c r="A14449" i="1" s="1"/>
  <c r="A14450" i="1" s="1"/>
  <c r="A14451" i="1" s="1"/>
  <c r="A14452" i="1" s="1"/>
  <c r="A14453" i="1" s="1"/>
  <c r="A14454" i="1" s="1"/>
  <c r="A14455" i="1" s="1"/>
  <c r="A14456" i="1" s="1"/>
  <c r="A14457" i="1" s="1"/>
  <c r="A14458" i="1" s="1"/>
  <c r="A14459" i="1" s="1"/>
  <c r="A14460" i="1" s="1"/>
  <c r="A14461" i="1" s="1"/>
  <c r="A14462" i="1" s="1"/>
  <c r="A14463" i="1" s="1"/>
  <c r="A14464" i="1" s="1"/>
  <c r="A14465" i="1" s="1"/>
  <c r="A14466" i="1" s="1"/>
  <c r="A14467" i="1" s="1"/>
  <c r="A14468" i="1" s="1"/>
  <c r="A14469" i="1" s="1"/>
  <c r="A14470" i="1" s="1"/>
  <c r="A14471" i="1" s="1"/>
  <c r="A14472" i="1" s="1"/>
  <c r="A14473" i="1" s="1"/>
  <c r="A14474" i="1" s="1"/>
  <c r="A14475" i="1" s="1"/>
  <c r="A14476" i="1" s="1"/>
  <c r="A14477" i="1" s="1"/>
  <c r="A14478" i="1" s="1"/>
  <c r="A14479" i="1" s="1"/>
  <c r="A14480" i="1" s="1"/>
  <c r="A14481" i="1" s="1"/>
  <c r="A14482" i="1" s="1"/>
  <c r="A14483" i="1" s="1"/>
  <c r="A14484" i="1" s="1"/>
  <c r="A14485" i="1" s="1"/>
  <c r="A14486" i="1" s="1"/>
  <c r="A14487" i="1" s="1"/>
  <c r="A14488" i="1" s="1"/>
  <c r="A14489" i="1" s="1"/>
  <c r="A14490" i="1" s="1"/>
  <c r="A14491" i="1" s="1"/>
  <c r="A14492" i="1" s="1"/>
  <c r="A14493" i="1" s="1"/>
  <c r="A14494" i="1" s="1"/>
  <c r="A14495" i="1" s="1"/>
  <c r="A14496" i="1" s="1"/>
  <c r="A14497" i="1" s="1"/>
  <c r="A14498" i="1" s="1"/>
  <c r="A14499" i="1" s="1"/>
  <c r="A14500" i="1" s="1"/>
  <c r="A14501" i="1" s="1"/>
  <c r="A14502" i="1" s="1"/>
  <c r="A14503" i="1" s="1"/>
  <c r="A14504" i="1" s="1"/>
  <c r="A14505" i="1" s="1"/>
  <c r="A14506" i="1" s="1"/>
  <c r="A14507" i="1" s="1"/>
  <c r="A14508" i="1" s="1"/>
  <c r="A14509" i="1" s="1"/>
  <c r="A14510" i="1" s="1"/>
  <c r="A14511" i="1" s="1"/>
  <c r="A14512" i="1" s="1"/>
  <c r="A14513" i="1" s="1"/>
  <c r="A14514" i="1" s="1"/>
  <c r="A14515" i="1" s="1"/>
  <c r="A14516" i="1" s="1"/>
  <c r="A14517" i="1" s="1"/>
  <c r="A14518" i="1" s="1"/>
  <c r="A14519" i="1" s="1"/>
  <c r="A14520" i="1" s="1"/>
  <c r="A14521" i="1" s="1"/>
  <c r="A14522" i="1" s="1"/>
  <c r="A14523" i="1" s="1"/>
  <c r="A14524" i="1" s="1"/>
  <c r="A14525" i="1" s="1"/>
  <c r="A14526" i="1" s="1"/>
  <c r="A14527" i="1" s="1"/>
  <c r="A14528" i="1" s="1"/>
  <c r="A14529" i="1" s="1"/>
  <c r="A14530" i="1" s="1"/>
  <c r="A14531" i="1" s="1"/>
  <c r="A14532" i="1" s="1"/>
  <c r="A14533" i="1" s="1"/>
  <c r="A14534" i="1" s="1"/>
  <c r="A14535" i="1" s="1"/>
  <c r="A14536" i="1" s="1"/>
  <c r="A14537" i="1" s="1"/>
  <c r="A14538" i="1" s="1"/>
  <c r="A14539" i="1" s="1"/>
  <c r="A14540" i="1" s="1"/>
  <c r="A14541" i="1" s="1"/>
  <c r="A14542" i="1" s="1"/>
  <c r="A14543" i="1" s="1"/>
  <c r="A14544" i="1" s="1"/>
  <c r="A14545" i="1" s="1"/>
  <c r="A14546" i="1" s="1"/>
  <c r="A14547" i="1" s="1"/>
  <c r="A14548" i="1" s="1"/>
  <c r="A14549" i="1" s="1"/>
  <c r="A14550" i="1" s="1"/>
  <c r="A14551" i="1" s="1"/>
  <c r="A14552" i="1" s="1"/>
  <c r="A14553" i="1" s="1"/>
  <c r="A14554" i="1" s="1"/>
  <c r="A14555" i="1" s="1"/>
  <c r="A14556" i="1" s="1"/>
  <c r="A14557" i="1" s="1"/>
  <c r="A14558" i="1" s="1"/>
  <c r="A14559" i="1" s="1"/>
  <c r="A14560" i="1" s="1"/>
  <c r="A14561" i="1" s="1"/>
  <c r="A14562" i="1" s="1"/>
  <c r="A14563" i="1" s="1"/>
  <c r="A14564" i="1" s="1"/>
  <c r="A14565" i="1" s="1"/>
  <c r="A14566" i="1" s="1"/>
  <c r="A14567" i="1" s="1"/>
  <c r="A14568" i="1" s="1"/>
  <c r="A14569" i="1" s="1"/>
  <c r="A14570" i="1" s="1"/>
  <c r="A14571" i="1" s="1"/>
  <c r="A14572" i="1" s="1"/>
  <c r="A14573" i="1" s="1"/>
  <c r="A14574" i="1" s="1"/>
  <c r="A14575" i="1" s="1"/>
  <c r="A14576" i="1" s="1"/>
  <c r="A14577" i="1" s="1"/>
  <c r="A14578" i="1" s="1"/>
  <c r="A14579" i="1" s="1"/>
  <c r="A14580" i="1" s="1"/>
  <c r="A14581" i="1" s="1"/>
  <c r="A14582" i="1" s="1"/>
  <c r="A14583" i="1" s="1"/>
  <c r="A14584" i="1" s="1"/>
  <c r="A14585" i="1" s="1"/>
  <c r="A14586" i="1" s="1"/>
  <c r="A14587" i="1" s="1"/>
  <c r="A14588" i="1" s="1"/>
  <c r="A14589" i="1" s="1"/>
  <c r="A14590" i="1" s="1"/>
  <c r="A14591" i="1" s="1"/>
  <c r="A14592" i="1" s="1"/>
  <c r="A14593" i="1" s="1"/>
  <c r="A14594" i="1" s="1"/>
  <c r="A14595" i="1" s="1"/>
  <c r="A14596" i="1" s="1"/>
  <c r="A14597" i="1" s="1"/>
  <c r="A14598" i="1" s="1"/>
  <c r="A14599" i="1" s="1"/>
  <c r="A14600" i="1" s="1"/>
  <c r="A14601" i="1" s="1"/>
  <c r="A14602" i="1" s="1"/>
  <c r="A14603" i="1" s="1"/>
  <c r="A14604" i="1" s="1"/>
  <c r="A14605" i="1" s="1"/>
  <c r="A14606" i="1" s="1"/>
  <c r="A14607" i="1" s="1"/>
  <c r="A14608" i="1" s="1"/>
  <c r="A14609" i="1" s="1"/>
  <c r="A14610" i="1" s="1"/>
  <c r="A14611" i="1" s="1"/>
  <c r="A14612" i="1" s="1"/>
  <c r="A14613" i="1" s="1"/>
  <c r="A14614" i="1" s="1"/>
  <c r="A14615" i="1" s="1"/>
  <c r="A14616" i="1" s="1"/>
  <c r="A14617" i="1" s="1"/>
  <c r="A14618" i="1" s="1"/>
  <c r="A14619" i="1" s="1"/>
  <c r="A14620" i="1" s="1"/>
  <c r="A14621" i="1" s="1"/>
  <c r="A14622" i="1" s="1"/>
  <c r="A14623" i="1" s="1"/>
  <c r="A14624" i="1" s="1"/>
  <c r="A14625" i="1" s="1"/>
  <c r="A14626" i="1" s="1"/>
  <c r="A14627" i="1" s="1"/>
  <c r="A14628" i="1" s="1"/>
  <c r="A14629" i="1" s="1"/>
  <c r="A14630" i="1" s="1"/>
  <c r="A14631" i="1" s="1"/>
  <c r="A14632" i="1" s="1"/>
  <c r="A14633" i="1" s="1"/>
  <c r="A14634" i="1" s="1"/>
  <c r="A14635" i="1" s="1"/>
  <c r="A14636" i="1" s="1"/>
  <c r="A14637" i="1" s="1"/>
  <c r="A14638" i="1" s="1"/>
  <c r="A14639" i="1" s="1"/>
  <c r="A14640" i="1" s="1"/>
  <c r="A14641" i="1" s="1"/>
  <c r="A14642" i="1" s="1"/>
  <c r="A14643" i="1" s="1"/>
  <c r="A14644" i="1" s="1"/>
  <c r="A14645" i="1" s="1"/>
  <c r="A14646" i="1" s="1"/>
  <c r="A14647" i="1" s="1"/>
  <c r="A14648" i="1" s="1"/>
  <c r="A14649" i="1" s="1"/>
  <c r="A14650" i="1" s="1"/>
  <c r="A14651" i="1" s="1"/>
  <c r="A14652" i="1" s="1"/>
  <c r="A14653" i="1" s="1"/>
  <c r="A14654" i="1" s="1"/>
  <c r="A14655" i="1" s="1"/>
  <c r="A14656" i="1" s="1"/>
  <c r="A14657" i="1" s="1"/>
  <c r="A14658" i="1" s="1"/>
  <c r="A14659" i="1" s="1"/>
  <c r="A14660" i="1" s="1"/>
  <c r="A14661" i="1" s="1"/>
  <c r="A14662" i="1" s="1"/>
  <c r="A14663" i="1" s="1"/>
  <c r="A14664" i="1" s="1"/>
  <c r="A14665" i="1" s="1"/>
  <c r="A14666" i="1" s="1"/>
  <c r="A14667" i="1" s="1"/>
  <c r="A14668" i="1" s="1"/>
  <c r="A14669" i="1" s="1"/>
  <c r="A14670" i="1" s="1"/>
  <c r="A14671" i="1" s="1"/>
  <c r="A14672" i="1" s="1"/>
  <c r="A14673" i="1" s="1"/>
  <c r="A14674" i="1" s="1"/>
  <c r="A14675" i="1" s="1"/>
  <c r="A14676" i="1" s="1"/>
  <c r="A14677" i="1" s="1"/>
  <c r="A14678" i="1" s="1"/>
  <c r="A14679" i="1" s="1"/>
  <c r="A14680" i="1" s="1"/>
  <c r="A14681" i="1" s="1"/>
  <c r="A14682" i="1" s="1"/>
  <c r="A14683" i="1" s="1"/>
  <c r="A14684" i="1" s="1"/>
  <c r="A14685" i="1" s="1"/>
  <c r="A14686" i="1" s="1"/>
  <c r="A14687" i="1" s="1"/>
  <c r="A14688" i="1" s="1"/>
  <c r="A14689" i="1" s="1"/>
  <c r="A14690" i="1" s="1"/>
  <c r="A14691" i="1" s="1"/>
  <c r="A14692" i="1" s="1"/>
  <c r="A14693" i="1" s="1"/>
  <c r="A14694" i="1" s="1"/>
  <c r="A14695" i="1" s="1"/>
  <c r="A14696" i="1" s="1"/>
  <c r="A14697" i="1" s="1"/>
  <c r="A14698" i="1" s="1"/>
  <c r="A14699" i="1" s="1"/>
  <c r="A14700" i="1" s="1"/>
  <c r="A14701" i="1" s="1"/>
  <c r="A14702" i="1" s="1"/>
  <c r="A14703" i="1" s="1"/>
  <c r="A14704" i="1" s="1"/>
  <c r="A14705" i="1" s="1"/>
  <c r="A14706" i="1" s="1"/>
  <c r="A14707" i="1" s="1"/>
  <c r="A14708" i="1" s="1"/>
  <c r="A14709" i="1" s="1"/>
  <c r="A14710" i="1" s="1"/>
  <c r="A14711" i="1" s="1"/>
  <c r="A14712" i="1" s="1"/>
  <c r="A14713" i="1" s="1"/>
  <c r="A14714" i="1" s="1"/>
  <c r="A14715" i="1" s="1"/>
  <c r="A14716" i="1" s="1"/>
  <c r="A14717" i="1" s="1"/>
  <c r="A14718" i="1" s="1"/>
  <c r="A14719" i="1" s="1"/>
  <c r="A14720" i="1" s="1"/>
  <c r="A14721" i="1" s="1"/>
  <c r="A14722" i="1" s="1"/>
  <c r="A14723" i="1" s="1"/>
  <c r="A14724" i="1" s="1"/>
  <c r="A14725" i="1" s="1"/>
  <c r="A14726" i="1" s="1"/>
  <c r="A14727" i="1" s="1"/>
  <c r="A14728" i="1" s="1"/>
  <c r="A14729" i="1" s="1"/>
  <c r="A14730" i="1" s="1"/>
  <c r="A14731" i="1" s="1"/>
  <c r="A14732" i="1" s="1"/>
  <c r="A14733" i="1" s="1"/>
  <c r="A14734" i="1" s="1"/>
  <c r="A14735" i="1" s="1"/>
  <c r="A14736" i="1" s="1"/>
  <c r="A14737" i="1" s="1"/>
  <c r="A14738" i="1" s="1"/>
  <c r="A14739" i="1" s="1"/>
  <c r="A14740" i="1" s="1"/>
  <c r="A14741" i="1" s="1"/>
  <c r="A14742" i="1" s="1"/>
  <c r="A14743" i="1" s="1"/>
  <c r="A14744" i="1" s="1"/>
  <c r="A14745" i="1" s="1"/>
  <c r="A14746" i="1" s="1"/>
  <c r="A14747" i="1" s="1"/>
  <c r="A14748" i="1" s="1"/>
  <c r="A14749" i="1" s="1"/>
  <c r="A14750" i="1" s="1"/>
  <c r="A14751" i="1" s="1"/>
  <c r="A14752" i="1" s="1"/>
  <c r="A14753" i="1" s="1"/>
  <c r="A14754" i="1" s="1"/>
  <c r="A14755" i="1" s="1"/>
  <c r="A14756" i="1" s="1"/>
  <c r="A14757" i="1" s="1"/>
  <c r="A14758" i="1" s="1"/>
  <c r="A14759" i="1" s="1"/>
  <c r="A14760" i="1" s="1"/>
  <c r="A14761" i="1" s="1"/>
  <c r="A14762" i="1" s="1"/>
  <c r="A14763" i="1" s="1"/>
  <c r="A14764" i="1" s="1"/>
  <c r="A14765" i="1" s="1"/>
  <c r="A14766" i="1" s="1"/>
  <c r="A14767" i="1" s="1"/>
  <c r="A14768" i="1" s="1"/>
  <c r="A14769" i="1" s="1"/>
  <c r="A14770" i="1" s="1"/>
  <c r="A14771" i="1" s="1"/>
  <c r="A14772" i="1" s="1"/>
  <c r="A14773" i="1" s="1"/>
  <c r="A14774" i="1" s="1"/>
  <c r="A14775" i="1" s="1"/>
  <c r="A14776" i="1" s="1"/>
  <c r="A14777" i="1" s="1"/>
  <c r="A14778" i="1" s="1"/>
  <c r="A14779" i="1" s="1"/>
  <c r="A14780" i="1" s="1"/>
  <c r="A14781" i="1" s="1"/>
  <c r="A14782" i="1" s="1"/>
  <c r="A14783" i="1" s="1"/>
  <c r="A14784" i="1" s="1"/>
  <c r="A14785" i="1" s="1"/>
  <c r="A14786" i="1" s="1"/>
  <c r="A14787" i="1" s="1"/>
  <c r="A14788" i="1" s="1"/>
  <c r="A14789" i="1" s="1"/>
  <c r="A14790" i="1" s="1"/>
  <c r="A14791" i="1" s="1"/>
  <c r="A14792" i="1" s="1"/>
  <c r="A14793" i="1" s="1"/>
  <c r="A14794" i="1" s="1"/>
  <c r="A14795" i="1" s="1"/>
  <c r="A14796" i="1" s="1"/>
  <c r="A14797" i="1" s="1"/>
  <c r="A14798" i="1" s="1"/>
  <c r="A14799" i="1" s="1"/>
  <c r="A14800" i="1" s="1"/>
  <c r="A14801" i="1" s="1"/>
  <c r="A14802" i="1" s="1"/>
  <c r="A14803" i="1" s="1"/>
  <c r="A14804" i="1" s="1"/>
  <c r="A14805" i="1" s="1"/>
  <c r="A14806" i="1" s="1"/>
  <c r="A14807" i="1" s="1"/>
  <c r="A14808" i="1" s="1"/>
  <c r="A14809" i="1" s="1"/>
  <c r="A14810" i="1" s="1"/>
  <c r="A14811" i="1" s="1"/>
  <c r="A14812" i="1" s="1"/>
  <c r="A14813" i="1" s="1"/>
  <c r="A14814" i="1" s="1"/>
  <c r="A14815" i="1" s="1"/>
  <c r="A14816" i="1" s="1"/>
  <c r="A14817" i="1" s="1"/>
  <c r="A14818" i="1" s="1"/>
  <c r="A14819" i="1" s="1"/>
  <c r="A14820" i="1" s="1"/>
  <c r="A14821" i="1" s="1"/>
  <c r="A14822" i="1" s="1"/>
  <c r="A14823" i="1" s="1"/>
  <c r="A14824" i="1" s="1"/>
  <c r="A14825" i="1" s="1"/>
  <c r="A14826" i="1" s="1"/>
  <c r="A14827" i="1" s="1"/>
  <c r="A14828" i="1" s="1"/>
  <c r="A14829" i="1" s="1"/>
  <c r="A14830" i="1" s="1"/>
  <c r="A14831" i="1" s="1"/>
  <c r="A14832" i="1" s="1"/>
  <c r="A14833" i="1" s="1"/>
  <c r="A14834" i="1" s="1"/>
  <c r="A14835" i="1" s="1"/>
  <c r="A14836" i="1" s="1"/>
  <c r="A14837" i="1" s="1"/>
  <c r="A14838" i="1" s="1"/>
  <c r="A14839" i="1" s="1"/>
  <c r="A14840" i="1" s="1"/>
  <c r="A14841" i="1" s="1"/>
  <c r="A14842" i="1" s="1"/>
  <c r="A14843" i="1" s="1"/>
  <c r="A14844" i="1" s="1"/>
  <c r="A14845" i="1" s="1"/>
  <c r="A14846" i="1" s="1"/>
  <c r="A14847" i="1" s="1"/>
  <c r="A14848" i="1" s="1"/>
  <c r="A14849" i="1" s="1"/>
  <c r="A14850" i="1" s="1"/>
  <c r="A14851" i="1" s="1"/>
  <c r="A14852" i="1" s="1"/>
  <c r="A14853" i="1" s="1"/>
  <c r="A14854" i="1" s="1"/>
  <c r="A14855" i="1" s="1"/>
  <c r="A14856" i="1" s="1"/>
  <c r="A14857" i="1" s="1"/>
  <c r="A14858" i="1" s="1"/>
  <c r="A14859" i="1" s="1"/>
  <c r="A14860" i="1" s="1"/>
  <c r="A14861" i="1" s="1"/>
  <c r="A14862" i="1" s="1"/>
  <c r="A14863" i="1" s="1"/>
  <c r="A14864" i="1" s="1"/>
  <c r="A14865" i="1" s="1"/>
  <c r="A14866" i="1" s="1"/>
  <c r="A14867" i="1" s="1"/>
  <c r="A14868" i="1" s="1"/>
  <c r="A14869" i="1" s="1"/>
  <c r="A14870" i="1" s="1"/>
  <c r="A14871" i="1" s="1"/>
  <c r="A14872" i="1" s="1"/>
  <c r="A14873" i="1" s="1"/>
  <c r="A14874" i="1" s="1"/>
  <c r="A14875" i="1" s="1"/>
  <c r="A14876" i="1" s="1"/>
  <c r="A14877" i="1" s="1"/>
  <c r="A14878" i="1" s="1"/>
  <c r="A14879" i="1" s="1"/>
  <c r="A14880" i="1" s="1"/>
  <c r="A14881" i="1" s="1"/>
  <c r="A14882" i="1" s="1"/>
  <c r="A14883" i="1" s="1"/>
  <c r="A14884" i="1" s="1"/>
  <c r="A14885" i="1" s="1"/>
  <c r="A14886" i="1" s="1"/>
  <c r="A14887" i="1" s="1"/>
  <c r="A14888" i="1" s="1"/>
  <c r="A14889" i="1" s="1"/>
  <c r="A14890" i="1" s="1"/>
  <c r="A14891" i="1" s="1"/>
  <c r="A14892" i="1" s="1"/>
  <c r="A14893" i="1" s="1"/>
  <c r="A14894" i="1" s="1"/>
  <c r="A14895" i="1" s="1"/>
  <c r="A14896" i="1" s="1"/>
  <c r="A14897" i="1" s="1"/>
  <c r="A14898" i="1" s="1"/>
  <c r="A14899" i="1" s="1"/>
  <c r="A14900" i="1" s="1"/>
  <c r="A14901" i="1" s="1"/>
  <c r="A14902" i="1" s="1"/>
  <c r="A14903" i="1" s="1"/>
  <c r="A14904" i="1" s="1"/>
  <c r="A14905" i="1" s="1"/>
  <c r="A14906" i="1" s="1"/>
  <c r="A14907" i="1" s="1"/>
  <c r="A14908" i="1" s="1"/>
  <c r="A14909" i="1" s="1"/>
  <c r="A14910" i="1" s="1"/>
  <c r="A14911" i="1" s="1"/>
  <c r="A14912" i="1" s="1"/>
  <c r="A14913" i="1" s="1"/>
  <c r="A14914" i="1" s="1"/>
  <c r="A14915" i="1" s="1"/>
  <c r="A14916" i="1" s="1"/>
  <c r="A14917" i="1" s="1"/>
  <c r="A14918" i="1" s="1"/>
  <c r="A14919" i="1" s="1"/>
  <c r="A14920" i="1" s="1"/>
  <c r="A14921" i="1" s="1"/>
  <c r="A14922" i="1" s="1"/>
  <c r="A14923" i="1" s="1"/>
  <c r="A14924" i="1" s="1"/>
  <c r="A14925" i="1" s="1"/>
  <c r="A14926" i="1" s="1"/>
  <c r="A14927" i="1" s="1"/>
  <c r="A14928" i="1" s="1"/>
  <c r="A14929" i="1" s="1"/>
  <c r="A14930" i="1" s="1"/>
  <c r="A14931" i="1" s="1"/>
  <c r="A14932" i="1" s="1"/>
  <c r="A14933" i="1" s="1"/>
  <c r="A14934" i="1" s="1"/>
  <c r="A14935" i="1" s="1"/>
  <c r="A14936" i="1" s="1"/>
  <c r="A14937" i="1" s="1"/>
  <c r="A14938" i="1" s="1"/>
  <c r="A14939" i="1" s="1"/>
  <c r="A14940" i="1" s="1"/>
  <c r="A14941" i="1" s="1"/>
  <c r="A14942" i="1" s="1"/>
  <c r="A14943" i="1" s="1"/>
  <c r="A14944" i="1" s="1"/>
  <c r="A14945" i="1" s="1"/>
  <c r="A14946" i="1" s="1"/>
  <c r="A14947" i="1" s="1"/>
  <c r="A14948" i="1" s="1"/>
  <c r="A14949" i="1" s="1"/>
  <c r="A14950" i="1" s="1"/>
  <c r="A14951" i="1" s="1"/>
  <c r="A14952" i="1" s="1"/>
  <c r="A14953" i="1" s="1"/>
  <c r="A14954" i="1" s="1"/>
  <c r="A14955" i="1" s="1"/>
  <c r="A14956" i="1" s="1"/>
  <c r="A14957" i="1" s="1"/>
  <c r="A14958" i="1" s="1"/>
  <c r="A14959" i="1" s="1"/>
  <c r="A14960" i="1" s="1"/>
  <c r="A14961" i="1" s="1"/>
  <c r="A14962" i="1" s="1"/>
  <c r="A14963" i="1" s="1"/>
  <c r="A14964" i="1" s="1"/>
  <c r="A14965" i="1" s="1"/>
  <c r="A14966" i="1" s="1"/>
  <c r="A14967" i="1" s="1"/>
  <c r="A14968" i="1" s="1"/>
  <c r="A14969" i="1" s="1"/>
  <c r="A14970" i="1" s="1"/>
  <c r="A14971" i="1" s="1"/>
  <c r="A14972" i="1" s="1"/>
  <c r="A14973" i="1" s="1"/>
  <c r="A14974" i="1" s="1"/>
  <c r="A14975" i="1" s="1"/>
  <c r="A14976" i="1" s="1"/>
  <c r="A14977" i="1" s="1"/>
  <c r="A14978" i="1" s="1"/>
  <c r="A14979" i="1" s="1"/>
  <c r="A14980" i="1" s="1"/>
  <c r="A14981" i="1" s="1"/>
  <c r="A14982" i="1" s="1"/>
  <c r="A14983" i="1" s="1"/>
  <c r="A14984" i="1" s="1"/>
  <c r="A14985" i="1" s="1"/>
  <c r="A14986" i="1" s="1"/>
  <c r="A14987" i="1" s="1"/>
  <c r="A14988" i="1" s="1"/>
  <c r="A14989" i="1" s="1"/>
  <c r="A14990" i="1" s="1"/>
  <c r="A14991" i="1" s="1"/>
  <c r="A14992" i="1" s="1"/>
  <c r="A14993" i="1" s="1"/>
  <c r="A14994" i="1" s="1"/>
  <c r="A14995" i="1" s="1"/>
  <c r="A14996" i="1" s="1"/>
  <c r="A14997" i="1" s="1"/>
  <c r="A14998" i="1" s="1"/>
  <c r="A14999" i="1" s="1"/>
  <c r="A15000" i="1" s="1"/>
  <c r="A15001" i="1" s="1"/>
  <c r="A15002" i="1" s="1"/>
  <c r="A15003" i="1" s="1"/>
  <c r="A15004" i="1" s="1"/>
  <c r="A15005" i="1" s="1"/>
  <c r="A15006" i="1" s="1"/>
  <c r="A15007" i="1" s="1"/>
  <c r="A15008" i="1" s="1"/>
  <c r="A15009" i="1" s="1"/>
  <c r="A4" i="1"/>
  <c r="A3" i="1"/>
</calcChain>
</file>

<file path=xl/sharedStrings.xml><?xml version="1.0" encoding="utf-8"?>
<sst xmlns="http://schemas.openxmlformats.org/spreadsheetml/2006/main" count="30024" uniqueCount="23241">
  <si>
    <t>ID</t>
  </si>
  <si>
    <t>plane</t>
  </si>
  <si>
    <t>Englisg</t>
  </si>
  <si>
    <t>Persian</t>
  </si>
  <si>
    <t>Frequency</t>
  </si>
  <si>
    <t>the</t>
  </si>
  <si>
    <t>حرف تعریف برای چیز یا شخص معینی.</t>
  </si>
  <si>
    <t>of</t>
  </si>
  <si>
    <t>از، از مبدا، از منشا، از طرف، از لحاظ، در جهت، در سوی، درباره ، بسبب، بوسیله .</t>
  </si>
  <si>
    <t>and</t>
  </si>
  <si>
    <t>و، ضرب منطقی.و ( حرف ربط ).</t>
  </si>
  <si>
    <t>و</t>
  </si>
  <si>
    <t>ضرب منطقی</t>
  </si>
  <si>
    <t>هم</t>
  </si>
  <si>
    <t>to</t>
  </si>
  <si>
    <t>بسوی، سوی، بطرف، روبطرف، پیش، نزد، تا نسبت به ، در، دربرابر، برحسب، مطابق، بنا بر، علامت مصدر انگلیسی است.</t>
  </si>
  <si>
    <t>a</t>
  </si>
  <si>
    <t xml:space="preserve"> حرف اول الفبای انگلیسی، حرف اضافه  مثبت</t>
  </si>
  <si>
    <t>یک</t>
  </si>
  <si>
    <t>for</t>
  </si>
  <si>
    <t>برای، بجهت، بواسطه ، بجای، از طرف، به  بهای، درمدت، بقدر، در برابر، درمقابل، برله ، بطرفداری از، مربوط به ، مال، برای اینکه ، زیرا که ، چونکه .</t>
  </si>
  <si>
    <t>is</t>
  </si>
  <si>
    <t>است هست (سوم شخص مفرد از فعل).</t>
  </si>
  <si>
    <t>on</t>
  </si>
  <si>
    <t>وصل، روشن ، برقرار.روی، در روی، برروی، بر، بالای، در باره ، راجع به ، در مسیر، عمده ، باعتبار، به ، بعلت، بطرف، در بر، برتن ، به پیش، به  جلو، همواره ، بخرج.</t>
  </si>
  <si>
    <t>that</t>
  </si>
  <si>
    <t>آن ، اشاره  بدور، آن  یکی، که ، برای آنکه .</t>
  </si>
  <si>
    <t>by</t>
  </si>
  <si>
    <t>بدست، بتوسط، با، بوسیله ، از، بواسطه ، پهلوی، نزدیک ، کنار، از نزدیک ، ازپهلوی، ازکنار، درکنار، از پهلو، محل سکنی، فرعی، درجه  دوم.</t>
  </si>
  <si>
    <t>بتوسط</t>
  </si>
  <si>
    <t>پهلوی</t>
  </si>
  <si>
    <t>از کنار</t>
  </si>
  <si>
    <t>از سوی</t>
  </si>
  <si>
    <t>به دست</t>
  </si>
  <si>
    <t>از طرف</t>
  </si>
  <si>
    <t>از راه</t>
  </si>
  <si>
    <t>کنار</t>
  </si>
  <si>
    <t>به ضرب</t>
  </si>
  <si>
    <t>بر لبه</t>
  </si>
  <si>
    <t>بسبب</t>
  </si>
  <si>
    <t>توسط</t>
  </si>
  <si>
    <t>درجه دوم</t>
  </si>
  <si>
    <t>محل سکنی</t>
  </si>
  <si>
    <t>با</t>
  </si>
  <si>
    <t>بواسطه</t>
  </si>
  <si>
    <t>نزد</t>
  </si>
  <si>
    <t>متدرجا</t>
  </si>
  <si>
    <t>تا</t>
  </si>
  <si>
    <t>بدست</t>
  </si>
  <si>
    <t>this</t>
  </si>
  <si>
    <t>این ، ( صورت جمع آن  these است ).</t>
  </si>
  <si>
    <t>with</t>
  </si>
  <si>
    <t>با، بوسیله ، مخالف، بعوض، در ازائ، برخلاف، بطرف، درجهت.</t>
  </si>
  <si>
    <t>i</t>
  </si>
  <si>
    <t>(د. ) اول شخص مفرد، من  (درحال مفعولی me گفته  میشود)، نهمین  حرف الفبای انگلیسی.</t>
  </si>
  <si>
    <t>you</t>
  </si>
  <si>
    <t>شما، شمارا.</t>
  </si>
  <si>
    <t>it</t>
  </si>
  <si>
    <t>آن ، آن  چیز، آن  جانور، آن  کودک ، او (ضمیر سومشخص مرد).</t>
  </si>
  <si>
    <t>not</t>
  </si>
  <si>
    <t>نه  خیر، حرف منفی.نقیض، نقض، نفی.</t>
  </si>
  <si>
    <t>or</t>
  </si>
  <si>
    <t>یا.یا، یا اینکه ، یا آنکه ، خواه ، چه .</t>
  </si>
  <si>
    <t>be</t>
  </si>
  <si>
    <t>مصدر فعل بودن ، امر فعل بودن ، وجود داشتن ، زیستن ، شدن ، ماندن ، باش.</t>
  </si>
  <si>
    <t>تشریف داشتن</t>
  </si>
  <si>
    <t>بودن</t>
  </si>
  <si>
    <t>قرارداشتن</t>
  </si>
  <si>
    <t>are</t>
  </si>
  <si>
    <t>( زمان  حاضر و جمع فعل be to) هستند، هستید، هستیم.</t>
  </si>
  <si>
    <t>from</t>
  </si>
  <si>
    <t>از، بواسطه ، درنتیجه ، از روی، مطابق، از پیش.</t>
  </si>
  <si>
    <t>at</t>
  </si>
  <si>
    <t>بسوی، بطرف، به ، در، پهلوی، نزدیک ، دم، بنابر، در نتیجه ، بر حسب، از قرار، بقرار، سرتاسر، مشغول.</t>
  </si>
  <si>
    <t>بر حسب</t>
  </si>
  <si>
    <t>به</t>
  </si>
  <si>
    <t>به طرف</t>
  </si>
  <si>
    <t>در</t>
  </si>
  <si>
    <t>سر ساعت</t>
  </si>
  <si>
    <t>بنابر</t>
  </si>
  <si>
    <t>در خدمت</t>
  </si>
  <si>
    <t>در ساعت</t>
  </si>
  <si>
    <t>بقرار</t>
  </si>
  <si>
    <t>ساعت</t>
  </si>
  <si>
    <t>as</t>
  </si>
  <si>
    <t>چنانکه ، بطوریکه ، همچنانکه ، هنگامیکه ، چون ، نظر باینکه ، در نتیجه ، بهمان  اندازه ، بعنوان  مثال، مانند.</t>
  </si>
  <si>
    <t>بمنزله</t>
  </si>
  <si>
    <t>بمثابه</t>
  </si>
  <si>
    <t>مآب</t>
  </si>
  <si>
    <t>بردم</t>
  </si>
  <si>
    <t>بهشکل</t>
  </si>
  <si>
    <t>در حالی که</t>
  </si>
  <si>
    <t>همچنانکه</t>
  </si>
  <si>
    <t>همانطور که</t>
  </si>
  <si>
    <t>هنگامی که</t>
  </si>
  <si>
    <t>همانطوریکه</t>
  </si>
  <si>
    <t>همانگونه که</t>
  </si>
  <si>
    <t>نظر بینکه</t>
  </si>
  <si>
    <t>چنانکه</t>
  </si>
  <si>
    <t>بشکل</t>
  </si>
  <si>
    <t>بسان</t>
  </si>
  <si>
    <t>بعنوان مثال</t>
  </si>
  <si>
    <t>به صورت</t>
  </si>
  <si>
    <t>آنطور</t>
  </si>
  <si>
    <t>به عنوان</t>
  </si>
  <si>
    <t>بصورت</t>
  </si>
  <si>
    <t>your</t>
  </si>
  <si>
    <t>مال شما، مربوط به  شما، متعلق به شما.</t>
  </si>
  <si>
    <t>all</t>
  </si>
  <si>
    <t>(.n and. adv and. adj): همه ، تمام، کلیه ، جمیع، هرگونه ، همگی، همه  چیز، داروندار، یکسره ، تماما، بسیار، (.pref): بمعنی (غیر) و (دیگر).</t>
  </si>
  <si>
    <t>جملگی</t>
  </si>
  <si>
    <t>جمیع</t>
  </si>
  <si>
    <t>تماما</t>
  </si>
  <si>
    <t>جمله</t>
  </si>
  <si>
    <t>همه</t>
  </si>
  <si>
    <t>تمام</t>
  </si>
  <si>
    <t>همگی</t>
  </si>
  <si>
    <t>تمامی</t>
  </si>
  <si>
    <t>کل</t>
  </si>
  <si>
    <t>have</t>
  </si>
  <si>
    <t>داشتن ، دارا بودن ، مالک  بودن ، ناگزیر بودن ، مجبور بودن ، وادار کردن ، باعث انجام کاری شدن ، عقیده داشتن ، دانستن ، خوردن ، صرف کردن ، گذاشتن ، کردن ، رسیدن به ، جلب کردن ، بدست آوردن ، دارنده ، مالک .</t>
  </si>
  <si>
    <t>new</t>
  </si>
  <si>
    <t>تازه ، جدید، نو، اخیرا، نوین ، جدیدا.</t>
  </si>
  <si>
    <t>more</t>
  </si>
  <si>
    <t>بیشتر، زیادتر، بیش.</t>
  </si>
  <si>
    <t>an</t>
  </si>
  <si>
    <t>یک ، حرف a در جلو حروف صدادار و جلو حرف H بصورت an استعمال میشود.</t>
  </si>
  <si>
    <t>was</t>
  </si>
  <si>
    <t>بود.</t>
  </si>
  <si>
    <t>we</t>
  </si>
  <si>
    <t>ما، ضمیر اول شخص جمع.</t>
  </si>
  <si>
    <t>will</t>
  </si>
  <si>
    <t>خواست، اراده ، میل، خواهش، آرزو، نیت، قصد، وصیت، وصیت نامه ، خواستن ، اراده  کردن ، وصیت کردن ، میل کردن ، فعلکمکی'خواهم'.</t>
  </si>
  <si>
    <t>home</t>
  </si>
  <si>
    <t>خانه ، منزل، مرزوبوم، میهن ، وطن ، اقامت گاه ، شهر، بخانه برگشتن ، خانه دادن (به )، بطرف خانه .</t>
  </si>
  <si>
    <t>can</t>
  </si>
  <si>
    <t>(.vi and .vt): قادربودن ، قدرت داشتن ، امکان  داشتن  (may)، (.vi and .vt.n): حلبی، قوطی، قوطی کنسرو، درقوطی ریختن ، زندان  کردن ، اخراج کردن ، ظرف.</t>
  </si>
  <si>
    <t>توانستن</t>
  </si>
  <si>
    <t>قوطی کنسرو</t>
  </si>
  <si>
    <t>قوطی</t>
  </si>
  <si>
    <t>درقوطی ریختن</t>
  </si>
  <si>
    <t>us</t>
  </si>
  <si>
    <t>مارا، بما، خودمان ، نسبت بما.</t>
  </si>
  <si>
    <t>about</t>
  </si>
  <si>
    <t>درباره ، گرداگرد، پیرامون ، دور تا دور، در اطراف، نزدیک ، قریب، در حدود، در باب، راجع به ، در شرف، در صدد، با، نزد، در، بهر سو، تقریبا، بالاتر، (نظ.) فرمان  عقب گرد.</t>
  </si>
  <si>
    <t>حدود</t>
  </si>
  <si>
    <t>به حدود</t>
  </si>
  <si>
    <t>در باره</t>
  </si>
  <si>
    <t>راجعبه</t>
  </si>
  <si>
    <t>پیرامون</t>
  </si>
  <si>
    <t>در حدود</t>
  </si>
  <si>
    <t>در شرف</t>
  </si>
  <si>
    <t>در ب^ره</t>
  </si>
  <si>
    <t>در مورد</t>
  </si>
  <si>
    <t>if</t>
  </si>
  <si>
    <t>اگر، چنانچه ، آیا، خواه ، چه ، هرگاه ، هر وقت، ای کاش، کاش، اگر، چنانچه ، (مج. )شرط، حالت، فرض، تصور، بفرض.</t>
  </si>
  <si>
    <t>page</t>
  </si>
  <si>
    <t>صفحه .پسر بچه ، پادو، خانه شاگرد، پیشخدمتی کردن ، صفحه ، برگ ، صفحات را نمره  گذاری کردن .</t>
  </si>
  <si>
    <t>my</t>
  </si>
  <si>
    <t>مال من ، متعلق بمن ، مربوط بمن ، ای وای.</t>
  </si>
  <si>
    <t>search</t>
  </si>
  <si>
    <t>جستجو، تجسس، تکاپو، بازرسی، کاوش، جستجو کردن ، گشتن ، بازرسی کردن .جستجو، جستجو کردن .</t>
  </si>
  <si>
    <t>free</t>
  </si>
  <si>
    <t>آزاد، مستقل، میدانی.آزاد، مطلق، مستقل، اختیاری، مختار، مجانی، رایگان ، سخاوتمندانه ، روا، مجاز، منفصل، رها، بطور مجانی، آزادکردن ، ترخیص کردن .</t>
  </si>
  <si>
    <t>but</t>
  </si>
  <si>
    <t>ولی، اما، لیکن ، جز، مگر، باستثنای، فقط، نه  تنها، بطور محض، بی، بدون .</t>
  </si>
  <si>
    <t>بطور محض</t>
  </si>
  <si>
    <t>غیراز</t>
  </si>
  <si>
    <t>لیکن</t>
  </si>
  <si>
    <t>اما اینکه</t>
  </si>
  <si>
    <t>اما</t>
  </si>
  <si>
    <t>ولی</t>
  </si>
  <si>
    <t>our</t>
  </si>
  <si>
    <t>مال ما، مال خودمان ، برای ما، مان ، متعلق بما، موجود درما، متکی یا مربوط بما.</t>
  </si>
  <si>
    <t>one</t>
  </si>
  <si>
    <t>یک ، تک ، واحد، شخص، آدم، کسی، شخصی، یک  واحد، یگانه ، منحصر، عین  همان ، یکی، یکی از همان ، متحد، عدد یک ، یک  عدد، شماره  یک .</t>
  </si>
  <si>
    <t>other</t>
  </si>
  <si>
    <t>دیگر، غیر، نوع دیگر، متفاوت، دیگری.</t>
  </si>
  <si>
    <t>do</t>
  </si>
  <si>
    <t>کردن ، عمل کردن ، انجام دادن ، کفایت کردن ، این  کلمه  در ابتدای جمله  بصورت علامتسوال میاید، فعل معین .</t>
  </si>
  <si>
    <t>no</t>
  </si>
  <si>
    <t>(.n):(. No) =number، (.adj and . adv): پاسخ نه ، منفی، مخالف، خیر، ابدا.</t>
  </si>
  <si>
    <t>information</t>
  </si>
  <si>
    <t>اطلاع، اخبار، مفروضات، اطلاعات، سوابق، معلومات، آگاهگان ، پرسشگاه ، استخبار، خبر رسانی.</t>
  </si>
  <si>
    <t>time</t>
  </si>
  <si>
    <t>زمان ، هنگام، وقت، مدت.وقت، زمان ، گاه ، فرصت، مجال، (درجمع) زمانه ، ایام، روزگار، مد روز، عهد، مدت، وقت معین  کردن ، متقارن  ساختن ، مرور زمان  را ثبت کردن ، زمانی، موقعی، ساعتی.</t>
  </si>
  <si>
    <t>they</t>
  </si>
  <si>
    <t>آنها، ایشان ، آنان .</t>
  </si>
  <si>
    <t>site</t>
  </si>
  <si>
    <t>جا، محل، مکان ، زمین  زیر ساختمان .محل، مقر.</t>
  </si>
  <si>
    <t>he</t>
  </si>
  <si>
    <t>او ( آن  مرد )، جانور نر.</t>
  </si>
  <si>
    <t>up</t>
  </si>
  <si>
    <t>بالا، روی، بالای، دربلندی، جلو، برفراز، سپری شده ، سربالائی، برخاستن ، بالارفتن ، صعود کردن ، ترقی کردن ، بالا بردن  یاترقی دادن .بالا، در حال کار.</t>
  </si>
  <si>
    <t>may</t>
  </si>
  <si>
    <t>امکان  داشتن ، توانائی داشتن ، قادر بودن ، ممکن  است، میتوان ، شاید، انشائالله ، ایکاش، جشن  اول ماه  مه ، (مج. ) بهار جوانی، ریعان  شباب، ماه  مه .</t>
  </si>
  <si>
    <t>what</t>
  </si>
  <si>
    <t>علامت استفهام، حرف ربط، چه ، کدام، چقدر، هرچه ، آنچه ، چه اندازه ، چه  مقدار.</t>
  </si>
  <si>
    <t>which</t>
  </si>
  <si>
    <t>که ، این  (هم)، که  این  (هم)، کدام.</t>
  </si>
  <si>
    <t>their</t>
  </si>
  <si>
    <t>شان ، خودشان ، مال ایشان ، مال آنها.</t>
  </si>
  <si>
    <t>news</t>
  </si>
  <si>
    <t>خبر، اخبار، آوازه .</t>
  </si>
  <si>
    <t>out</t>
  </si>
  <si>
    <t>خارج، بیرون  از، خارج از، افشا شده ، آشکار، خارج، بیرون ، خارج از حدود، حذف شده ، راه  حل، اخراج کردن ، اخراج شدن ، قطع کردن ، کشتن ، خاموش کردن ، رفتن ، ظاهر شدن ، فاش شدن ، بیرونی.</t>
  </si>
  <si>
    <t>use</t>
  </si>
  <si>
    <t>استفاده ، کاربرد، استفاده  کردن ، بکار بردن .(.vi and .vt)استعمال کردن ، بکاربردن ، مصرف کردن ، بکارانداختن  (.n)کاربرد، استعمال، مصرف، فایده ، سودمندی، استفاده ، تمرین ، تکرار، ممارست.</t>
  </si>
  <si>
    <t>any</t>
  </si>
  <si>
    <t>چه ، کدام، چقدر، ( درجمع ) ( در پرسش ) چه  نوع، چقدر، هیچ، ( در جمله ئ مثبت ) هر، ازنوع، هیچ نوع، هیچگونه ، هیچ.</t>
  </si>
  <si>
    <t>هر</t>
  </si>
  <si>
    <t>هریک</t>
  </si>
  <si>
    <t>هرگونه</t>
  </si>
  <si>
    <t>هیچ نوع</t>
  </si>
  <si>
    <t>هیچ</t>
  </si>
  <si>
    <t>there</t>
  </si>
  <si>
    <t>آنجا، درآنجا، به  آنجا، بدانجا، در این  جا، دراین  موضوع، آنجا، آن  مکان .</t>
  </si>
  <si>
    <t>see</t>
  </si>
  <si>
    <t>دیدن ، مشاهده  کردن ، نگاه  کردن ، فهمیدن ، مقر یا حوزه  اسقفی، بنگر.</t>
  </si>
  <si>
    <t>only</t>
  </si>
  <si>
    <t>فقط، تنها، محض، بس، بیگانه ، عمده ، صرفا، منحصرا، یگانه ، فقط بخاطر.</t>
  </si>
  <si>
    <t>so</t>
  </si>
  <si>
    <t>چنین ، اینقدر، اینطور، همچو، چنان ، بقدری، آنقدر، چندان ، همینطور، همچنان ، همینقدر، پس، بنابراین ، از آنرو، خیلی، باین  زیادی.</t>
  </si>
  <si>
    <t>his</t>
  </si>
  <si>
    <t>ضمیر ملکی سوم شخص مفردمذکر، مال او ( مرد)، مال آنمرد.</t>
  </si>
  <si>
    <t>when</t>
  </si>
  <si>
    <t>کی، چه  وقت، وقتیکه ، موقعی که ، در موقع.</t>
  </si>
  <si>
    <t>contact</t>
  </si>
  <si>
    <t>تماس، اتصال، تماس یافتن ، تماسی، برخورد.محل اتصال، تماس، تماس گرفتن .</t>
  </si>
  <si>
    <t>مراجعه کردن</t>
  </si>
  <si>
    <t>تماس</t>
  </si>
  <si>
    <t>محل اتصال</t>
  </si>
  <si>
    <t>ارتباط</t>
  </si>
  <si>
    <t>تماس گرفتن</t>
  </si>
  <si>
    <t>here</t>
  </si>
  <si>
    <t>اینجا، در اینجا، در این  موقع، اکنون ، در این  باره ، بدینسو، حاضر.</t>
  </si>
  <si>
    <t>business</t>
  </si>
  <si>
    <t>تجارت، کار و کسب.سوداگری، حرفه ، دادوستد، کاسبی، بنگاه ، موضوع، تجارت.</t>
  </si>
  <si>
    <t>کسب</t>
  </si>
  <si>
    <t>کاسبی</t>
  </si>
  <si>
    <t>معامله</t>
  </si>
  <si>
    <t>کاری</t>
  </si>
  <si>
    <t>تجارت</t>
  </si>
  <si>
    <t>who</t>
  </si>
  <si>
    <t>کی، که ، چه  شخصی، چه اشخاصی، چه کسی.</t>
  </si>
  <si>
    <t>web</t>
  </si>
  <si>
    <t>تار عنکبوت.تار عنکبوت.بافت یا نسج، تار، منسوج، بافته ، تنیدن .</t>
  </si>
  <si>
    <t>also</t>
  </si>
  <si>
    <t>نیز، همچنین ، همینطور، بعلاوه ، گذشته  از این .</t>
  </si>
  <si>
    <t>نیز</t>
  </si>
  <si>
    <t>همچنین</t>
  </si>
  <si>
    <t>مضافا بینککه</t>
  </si>
  <si>
    <t>یضًا</t>
  </si>
  <si>
    <t>مضافا</t>
  </si>
  <si>
    <t>now</t>
  </si>
  <si>
    <t>حالا، اکنون ، فعلا، در این  لحظه ، هان ، اینک .</t>
  </si>
  <si>
    <t>help</t>
  </si>
  <si>
    <t>کمک  کردن ، یاری کردن ، مساعدت کردن  ( با )، همدستی کردن ، مدد رساندن ، بهترکردن چاره  کردن ، کمک ، یاری، مساعدت، مدد، نوکر، مزدور.</t>
  </si>
  <si>
    <t>get</t>
  </si>
  <si>
    <t>تحصیل شده ، کسب کرده ، بدست آمده ، فرزند، بدستآوردن ، فراهم کردن ، حاصل کردن ، تحصیل کردن ، تهیه  کردن ، فهمیدن ، رسیدن ، عادت کردن ، ربودن ، فائق آمدن ، زدن ، (درمورد جانوران ) زایش، تولد.</t>
  </si>
  <si>
    <t>view</t>
  </si>
  <si>
    <t>نما، منظره ، نظریه ، دیدن .نما، منظره ، نظریه ، دیدن .نظر، منظره ، نظریه ، عقیده ، دید، چشم انداز، قضاوت، دیدن ، از نظر گذراندن .</t>
  </si>
  <si>
    <t>online</t>
  </si>
  <si>
    <t>درون  خطی.</t>
  </si>
  <si>
    <t>c</t>
  </si>
  <si>
    <t>سومین  حرف الفبای انگلیسی و غالب السنه  غربی، هرچیزی درمرتبه  سوم.</t>
  </si>
  <si>
    <t>e</t>
  </si>
  <si>
    <t>پنجمین  حرف الفبای انگلیسی.</t>
  </si>
  <si>
    <t>first</t>
  </si>
  <si>
    <t>نخست، نسختین ، اولا.نخست، نخستین ، اول، یکم، مقدم، مقدماتی.</t>
  </si>
  <si>
    <t>am</t>
  </si>
  <si>
    <t>هستم، اول شخص.</t>
  </si>
  <si>
    <t>been</t>
  </si>
  <si>
    <t>اسم مفعول فعل بودن  (be to)، بوده .</t>
  </si>
  <si>
    <t>would</t>
  </si>
  <si>
    <t>تمایل، خواسته ، ایکاش، میخواستم، میخواستند.</t>
  </si>
  <si>
    <t>how</t>
  </si>
  <si>
    <t>چگونه ، از چه  طریق، چطور، به  چه  سبب، چگونگی، راه ، روش، متد، کیفیت، چنانکه .</t>
  </si>
  <si>
    <t>were</t>
  </si>
  <si>
    <t>گذشته  فعل be to و جمع فعل ماضیwas.</t>
  </si>
  <si>
    <t>me</t>
  </si>
  <si>
    <t>( درحالت مفعولی ) مرا، بمن .</t>
  </si>
  <si>
    <t>s</t>
  </si>
  <si>
    <t>نوزدهمین  حرف الفبای انگ لیسی.</t>
  </si>
  <si>
    <t>some</t>
  </si>
  <si>
    <t>برخی، بعضی، بعض، ب رخی از، اندکی، چندتا، قدری، کمی از، تعدادی، غالبا، تقریبا، کم وبیش، کسی، شخص یا چیز معینی.</t>
  </si>
  <si>
    <t>these</t>
  </si>
  <si>
    <t>اینها، اینان .</t>
  </si>
  <si>
    <t>click</t>
  </si>
  <si>
    <t>تیک ، صدای مختصر، صدای حاصله  از خوردن  سم اسب بزمین ، صدا کردن .</t>
  </si>
  <si>
    <t>صدای مختصر</t>
  </si>
  <si>
    <t>تیک</t>
  </si>
  <si>
    <t>its</t>
  </si>
  <si>
    <t>مال او، مال آن .</t>
  </si>
  <si>
    <t>like</t>
  </si>
  <si>
    <t>دوست داشتن ، مایل بودن ، دل خواستن ، نظیر بودن ، بشکل یا شبیه  ( چیزی یا کسی ) بودن ، مانند، مثل، قرین ، نظیر، همانند، متشابه ، شبیه ، همچون ، بسان ، همچنان ، هم شکل، هم جنس، متمایل، به تساوی، شاید، احتمالا، فی المثل، مثلا، همگونه .</t>
  </si>
  <si>
    <t>service</t>
  </si>
  <si>
    <t>زاوری، خدمت، استخدام، نوکری، کار، وظیفه ، عبادت، تشریفات، کمک ، بنگاه ، سرویس، یکدست ظروف، اثاثه ، لوازم، نظام وظیفه ، ( گ . ش. ) سنجد، درخت سنجد، وابسته بخدمت، سرویس کردن ، ماشینیراتعمیر وروغن  کاری کردن .خدمت، یاری، بنگاه ، روبراه  ساختن ، تعمیر کردن .</t>
  </si>
  <si>
    <t>x</t>
  </si>
  <si>
    <t>حرف بیست و چهارم الفبای انگلیسی.</t>
  </si>
  <si>
    <t>than</t>
  </si>
  <si>
    <t>نسبت به ، تا، که ، تا اینکه ، بجز، غیر از.</t>
  </si>
  <si>
    <t>find</t>
  </si>
  <si>
    <t>پیدا کردن ، یافتن ، جستن ، تشخیص دادن ، کشف کردن ، پیدا کردن ، چیز یافته ، مکشوف، یابش.</t>
  </si>
  <si>
    <t>price</t>
  </si>
  <si>
    <t>ارزش، قیمت، بها، بها قائل شدن ، قیمت گذاشتن .</t>
  </si>
  <si>
    <t>date</t>
  </si>
  <si>
    <t>تاریخ، تاریخ گذاشتن .خرما، درخت خرما، نخل، تاریخ، زمان ، تاریخ گذاردن ، مدت معین  کردن ، سنه .</t>
  </si>
  <si>
    <t>سالمندی</t>
  </si>
  <si>
    <t>سالمه</t>
  </si>
  <si>
    <t>خرما</t>
  </si>
  <si>
    <t>تاریخ</t>
  </si>
  <si>
    <t>تاریخ گزاشتن</t>
  </si>
  <si>
    <t>back</t>
  </si>
  <si>
    <t>عقب، پشت (بدن )، پس، عقبی، گذشته ، پشتی، پشتی کنندگان ، تکیه گاه ، به عقب، درعقب، برگشت، پاداش، جبران ، ازعقب، پشت سر، بدهی پسافتاده ، پشتی کردن ، پشتانداختن ، بعقب رفتن ، بعقب بردن ، برپشت چیزی قرارگرفتن ، سوارشدن ، پشت چیزی نوشتن ، ظهرنویسی کردن .</t>
  </si>
  <si>
    <t>کول</t>
  </si>
  <si>
    <t>خلف</t>
  </si>
  <si>
    <t>ظهر</t>
  </si>
  <si>
    <t>عقبی</t>
  </si>
  <si>
    <t>عقب</t>
  </si>
  <si>
    <t>پشتانداختن</t>
  </si>
  <si>
    <t>پشت</t>
  </si>
  <si>
    <t>top</t>
  </si>
  <si>
    <t>سر، نوک ، فرق، رو، قله ، اوج، راس، روپوش، کروک ، رویه ، درجه  یک  فوقانی، کج کردن ، سرازیر شدن .سر، بالا، اوج، فوقانی، عالی.</t>
  </si>
  <si>
    <t>people</t>
  </si>
  <si>
    <t>مردم، خلق، مردمان ، جمعیت، قوم، ملت، آباد کردن ، پرجمعیت کردن ، ساکن  شدن .</t>
  </si>
  <si>
    <t>had</t>
  </si>
  <si>
    <t>زمان ماضی واسم مفعول فعل have.</t>
  </si>
  <si>
    <t>list</t>
  </si>
  <si>
    <t>فهرست، صورت، جدول، سجاف، کنار، شیار، نرده ، میدان  نبرد، تمایل، کجی، میل، در فهرست وارد کردن ، فهرست کردن ، در لیست ثبت کردن ، شیار کردن ، آماده کردن ، خوش آمدن ، دوست داشتن ، کج کردن .سیاهه .</t>
  </si>
  <si>
    <t>name</t>
  </si>
  <si>
    <t>نام.نام، اسم، نام و شهرت، آبرو، علامت، نامیدن ، بنام صداکردن ، نام دادن ، مشهور، نامدار.</t>
  </si>
  <si>
    <t>just</t>
  </si>
  <si>
    <t>(.n): =joust، (.adj): عادل، دادگر، منصف، باانصاف، بیطرف، منصفانه ، مقتضی، بجا، مستحق، (. adv): (د. گ . ) فقط، درست، تنها، عینا، الساعه ، اندکی پیش، درهمان  دم.</t>
  </si>
  <si>
    <t>over</t>
  </si>
  <si>
    <t>بالای، روی، بالای سر، بر فراز، آن  طرف، درسرتاسر، دربالا، بسوی دیگر، متجاوز از، بالائی، روئی، بیرونی، شفا یافتن ، پایان  یافتن ، به  انتها رسیدن ، پیشوندی بمعنی زیادو زیاده و بیش.</t>
  </si>
  <si>
    <t>state</t>
  </si>
  <si>
    <t>حالت، کشور، ایالت.توضیح دادن ، جزئ به  جزئ شرح دادن ، اظهار داشتن ، اظهارکردن ، تعیین  کردن ، حال، حالت، چگونگی، کیفیت، دولت، استان ، ملت، جمهوری، کشور، ایالت، کشوری، دولتی.</t>
  </si>
  <si>
    <t>year</t>
  </si>
  <si>
    <t>سال، سنه ، سال نجومی.</t>
  </si>
  <si>
    <t>day</t>
  </si>
  <si>
    <t>روز، یوم.</t>
  </si>
  <si>
    <t>روز</t>
  </si>
  <si>
    <t>یوم</t>
  </si>
  <si>
    <t>نهارخوری</t>
  </si>
  <si>
    <t>into</t>
  </si>
  <si>
    <t>توی، اندر، در میان ، در ظرف، به ، بسوی، بطرف، نسبت به ، مقارن .</t>
  </si>
  <si>
    <t>two</t>
  </si>
  <si>
    <t xml:space="preserve"> دو قسم، دو نوع، دو تا، هر دو تا</t>
  </si>
  <si>
    <t>health</t>
  </si>
  <si>
    <t>تندرستی، بهبودی، سلامت، مزاج، حال.</t>
  </si>
  <si>
    <t>n</t>
  </si>
  <si>
    <t>چهاردهمین  حرف الفبای انگلیسی، چهاردهم.</t>
  </si>
  <si>
    <t>world</t>
  </si>
  <si>
    <t>جهان ، دنیا، گیتی، عالم، روزگار.</t>
  </si>
  <si>
    <t>re</t>
  </si>
  <si>
    <t>برگشت دادن ، درباره ، عطف به ، با توجه  به  ( مخفف reference).</t>
  </si>
  <si>
    <t>next</t>
  </si>
  <si>
    <t>بعد، دیگر، آینده ، پهلوئی، جنبی، مجاور، نزدیک  ترین ، پس ازآن ، سپس، بعد، جنب، کنار.</t>
  </si>
  <si>
    <t>go</t>
  </si>
  <si>
    <t>رفتن ، روانه  ساختن ، رهسپار شدن ، عزیمت کردن ، گذشتن ، عبور کردن ، کارکردن ، گشتن ، رواج داشتن ، تمام شدن ، راه  رفتن ، نابود شدن ، روی دادن ، برآن  بودن ، درصدد بودن ، راهی شدن .</t>
  </si>
  <si>
    <t>b</t>
  </si>
  <si>
    <t>دومین  حرف الفبای انگلیسی که ازحروف بی صداست، دو صفحه  سفید اول و آخر کتاب، شکل B، هرشکلی شبیه  به  B.</t>
  </si>
  <si>
    <t>work</t>
  </si>
  <si>
    <t>کار، کار کردن ، عملی شدن .کار، شغل، وظیفه ، زیست، عمل، عملکرد، نوشتجات، آثار ادبی یا هنری، (درجمع) کارخانه ، استحکامات، کار کردن ، موثر واقع شدن ، عملی شدن ، عمل کردن .کار، کار کردن ، عملی شدن .</t>
  </si>
  <si>
    <t>last</t>
  </si>
  <si>
    <t>بازپسین ، پسین ، آخر، آخرین ، اخیر، نهانی، قطعی، دوام داشتن ، دوام کردن ، طول کشیدن ، به  درازا کشیدن ، پایستن .</t>
  </si>
  <si>
    <t>most</t>
  </si>
  <si>
    <t>بیشترین ، زیادترین ، بیش از همه .</t>
  </si>
  <si>
    <t>music</t>
  </si>
  <si>
    <t>موزیک ، موسیقی، آهنگ ، خنیا، رامشگری.</t>
  </si>
  <si>
    <t>buy</t>
  </si>
  <si>
    <t>خریدن ، خرید، ابتیاع، تطمیع کردن .</t>
  </si>
  <si>
    <t>خرید کردن</t>
  </si>
  <si>
    <t>خریدن</t>
  </si>
  <si>
    <t>خریداری کردن</t>
  </si>
  <si>
    <t>data</t>
  </si>
  <si>
    <t>]صورت جمع کلمه  [datum مفروضات، اطلاعات، سوابق، دانسته ها.داده ، داده  ها.</t>
  </si>
  <si>
    <t>مفروضات</t>
  </si>
  <si>
    <t>داده ها</t>
  </si>
  <si>
    <t>make</t>
  </si>
  <si>
    <t>ساختن ، بوجود آوردن ، درست کردن ، تصنیف کردن ، خلق کردن ، باعث شدن ، وادار یامجبور کردن ، تاسیس کردن ، گائیدن ، ساختمان ، ساخت، سرشت، نظیر، شبیه .</t>
  </si>
  <si>
    <t>them</t>
  </si>
  <si>
    <t>ایشان  را، بایشان ، بانها.</t>
  </si>
  <si>
    <t>should</t>
  </si>
  <si>
    <t>زمان  ماضی واسم مفعول فعل معین  shall.</t>
  </si>
  <si>
    <t>product</t>
  </si>
  <si>
    <t>حاصلضرب، فرآورده ، محصول.فرآورده ، محصول، حاصل، حاصلضرب، بسط دادن ، ایجاد کردن .</t>
  </si>
  <si>
    <t>system</t>
  </si>
  <si>
    <t>همست، همستاد، روش، طریقه ، سلسله ، رشته ، دستگاه ، جهاز، طرز، اسلوب، قاعده رویه ، نظم، منظومه ، نظام.سیستم، دستگاه ، منظومه .</t>
  </si>
  <si>
    <t>her</t>
  </si>
  <si>
    <t>اورا ( مونث )، آن  زن  را، باو، مال او.</t>
  </si>
  <si>
    <t>city</t>
  </si>
  <si>
    <t>شهر.</t>
  </si>
  <si>
    <t>شهر</t>
  </si>
  <si>
    <t>شهری</t>
  </si>
  <si>
    <t>t</t>
  </si>
  <si>
    <t>بیستمین  حرف الفبای انگلیسی، هر چیزی شبیه  حرف T.</t>
  </si>
  <si>
    <t>add</t>
  </si>
  <si>
    <t>افزودن ، اضافه  کردن ، زیاد کردن ، جمع کردن ، جمع زدن ، باهم پیوستن ، باخود ترکیب کردن  (مواد شیمیائی).افزودن ، اضافه  کردن .</t>
  </si>
  <si>
    <t>افزودن</t>
  </si>
  <si>
    <t>علاوه کردن</t>
  </si>
  <si>
    <t>اضافه نمودن</t>
  </si>
  <si>
    <t>اضافه کردن</t>
  </si>
  <si>
    <t>policy</t>
  </si>
  <si>
    <t>سیاست، خط مشی، سیاستمداری، مصلحت اندیشی، کاردانی، بیمه  نامه ، ورقه  بیمه ، سند معلق به  انجام شرطی، اداره  یاحکومت کردن .</t>
  </si>
  <si>
    <t>number</t>
  </si>
  <si>
    <t>عدد، شماره .عدد، رقم، شماره ، نمره ، شمردن ، نمره  دادن  به ، بالغ شدن  بر.</t>
  </si>
  <si>
    <t>such</t>
  </si>
  <si>
    <t>چنین ، یک  چنین ، این  قبیل، این  جور، این  طور.</t>
  </si>
  <si>
    <t>please</t>
  </si>
  <si>
    <t>دلپذیرکردن ، خشنود ساختن ، کیف کردن ، سرگرم کردن ، لطفا، خواهشمند است.</t>
  </si>
  <si>
    <t>available</t>
  </si>
  <si>
    <t>دردسترس، فراهم، قابل استفاده ، سودمند، موجود.دسترس پذیر.</t>
  </si>
  <si>
    <t>قابل دریافت</t>
  </si>
  <si>
    <t>در دست</t>
  </si>
  <si>
    <t>فراهم</t>
  </si>
  <si>
    <t>دسترس</t>
  </si>
  <si>
    <t>موجود</t>
  </si>
  <si>
    <t>دست یاب</t>
  </si>
  <si>
    <t>copyright</t>
  </si>
  <si>
    <t>حق چاپ ( انحصاری )، حق طبع ونشر.</t>
  </si>
  <si>
    <t>محفوظ کردن</t>
  </si>
  <si>
    <t>حق چاپ</t>
  </si>
  <si>
    <t>support</t>
  </si>
  <si>
    <t>پشتیبانی، تکیه گاه ، حمایت کردن ، تایید کردن .تحمل کردن ، حمایت کردن ، متکفل بودن ، نگاهداری، تقویت، تائید، کمک ، پشتیبان زیر برد، زیر بری، پشتیبانی کردن .</t>
  </si>
  <si>
    <t>message</t>
  </si>
  <si>
    <t>پیام، پیغام دادن ، رسالت کردن ، پیغام.پیام.</t>
  </si>
  <si>
    <t>after</t>
  </si>
  <si>
    <t>پس از، بعداز، در عقب، پشت سر، درپی، در جستجوی، در صدد، مطابق، بتقلید، بیادبود.</t>
  </si>
  <si>
    <t>از پس</t>
  </si>
  <si>
    <t>پس از</t>
  </si>
  <si>
    <t>پی</t>
  </si>
  <si>
    <t>دنبال</t>
  </si>
  <si>
    <t>بیادبود</t>
  </si>
  <si>
    <t>بعد از ینکه</t>
  </si>
  <si>
    <t>به دنبال</t>
  </si>
  <si>
    <t>پساز</t>
  </si>
  <si>
    <t>پس از ینکه</t>
  </si>
  <si>
    <t>بعد</t>
  </si>
  <si>
    <t>پس از آن که</t>
  </si>
  <si>
    <t>بعد از</t>
  </si>
  <si>
    <t>best</t>
  </si>
  <si>
    <t>(.vt and .adj): (صفت عالی good)، بهترین ، نیکوترین ، خوبترین ، شایسته ترین ، پیشترین ، بزرگترین ، عظیم ترین ، برتری جستن ، سبقت گرفتن ، به بهترین  وجه ، به  نیکوترین  روش، بهترین کار، (.adv): (صفت عالی well).</t>
  </si>
  <si>
    <t>بهین</t>
  </si>
  <si>
    <t>اصلح</t>
  </si>
  <si>
    <t>بهینه</t>
  </si>
  <si>
    <t>نیکوترین</t>
  </si>
  <si>
    <t>software</t>
  </si>
  <si>
    <t>نرمافزار.</t>
  </si>
  <si>
    <t>then</t>
  </si>
  <si>
    <t>سپس، پس ( از آن  )، بعد، آنگاه ، درآن  هنگام، در آنوقت، آنوقتی، متعلق بان زمان .</t>
  </si>
  <si>
    <t>good</t>
  </si>
  <si>
    <t>خوب، نیکو، نیک ، پسندیده ، خوش، مهربان ، سودمند، مفید، شایسته ، قابل، پاک ، معتبر، صحیح، ممتاز، ارجمند، کامیابی، خیر، سود، مالالتجاره ، مال منقول، محموله .</t>
  </si>
  <si>
    <t>video</t>
  </si>
  <si>
    <t>تصویری.تصویری.تلویزیونی، تلویزیون .</t>
  </si>
  <si>
    <t>well</t>
  </si>
  <si>
    <t>(viand .vtand .n)چشمه ، جوهردان ، دوات، ببالا فوران کردن ، روآمدن آب ومایع، درسطحآمدن  وجاری شدن ، (. adv and .adj):خوب، تندرست، سالم، راحت، بسیارخوب، به چشم، تماما، تمام وکمال، بدون اشکال، اوه ، خیلی خوب.</t>
  </si>
  <si>
    <t>d</t>
  </si>
  <si>
    <t>حرف چهارم الفبای انگلیسی، علامت عدد  در اعداد رومی.</t>
  </si>
  <si>
    <t>where</t>
  </si>
  <si>
    <t>کجا، هرکجا، در کجا، کجا، در کدام محل، درچه  موقعیتی، در کدام قسمت، از کجا، از چه  منبعی، اینجا، درجائی که .</t>
  </si>
  <si>
    <t>public</t>
  </si>
  <si>
    <t>همگان ، عمومی، همگانی، ملی، اجتماعی، عموم، عامه .عمومی، آشکار، مردم.</t>
  </si>
  <si>
    <t>books</t>
  </si>
  <si>
    <t>مصاحف</t>
  </si>
  <si>
    <t>صحف</t>
  </si>
  <si>
    <t>کتب</t>
  </si>
  <si>
    <t>صحائف</t>
  </si>
  <si>
    <t>اسفار</t>
  </si>
  <si>
    <t>high</t>
  </si>
  <si>
    <t>فراز، بلند، مرتفع، عالی، جای مرتفع، بلند پایه ، متعال، رشید، زیاد، وافر گران ، گزاف، خشمگینانه ، خشن ، متکبر، متکبرانه ، تند زیاد، باصدای زیر، باصدایبلند، بو گرفته ، اندکی فاسد.</t>
  </si>
  <si>
    <t>school</t>
  </si>
  <si>
    <t>مدرسه ، آموزشگاه ، مکتب، دبستان ، دبیرستان ، تحصیل در مدرسه ، تدریس درمدرسه ، مکتب علمی یا فلسفی، دسته ، جماعت همفکر، جماعت، گروه ، دسته  ماهی، گروه پرندگان ، تربیب کردن ، بمدرسه  فرستادن ، درس دادن .</t>
  </si>
  <si>
    <t>through</t>
  </si>
  <si>
    <t>ازمیان ، از طریق، بواسطه ، در ظرف، سرتاسر.(=thru) از میان ، از وسط، از توی، بخاطر، بواسطه ، سرتاسر، از آغاز تا انتها، کاملا، تمام شده ، تمام.</t>
  </si>
  <si>
    <t>m</t>
  </si>
  <si>
    <t>سیزدهمین  حرف الفبای انگلیسی، مرتبه  دوازدهم یا سیزدهم، هر چیزی بشکل حرف M.</t>
  </si>
  <si>
    <t>each</t>
  </si>
  <si>
    <t>هر یک ، هریک  از، هریکی، هر.</t>
  </si>
  <si>
    <t>links</t>
  </si>
  <si>
    <t>تپه  ساحلی، زمین  بازی گلف.</t>
  </si>
  <si>
    <t>she</t>
  </si>
  <si>
    <t>او، آن  دختر یا زن ، جانور ماده .</t>
  </si>
  <si>
    <t>review</t>
  </si>
  <si>
    <t>بازدید، تجدید نظر، رژه ، نشریه ، مجله ، سان  دیدن ، بازدید کردن ، انتقاد کردن ، مقالات انتقادی نوشتن ، بازبین ، دوره  کردن .مرور، بازدید، مرور کردن ، دوره  کردن .</t>
  </si>
  <si>
    <t>very</t>
  </si>
  <si>
    <t>بسیار، خیلی، بسی، چندان ، فراوان ، زیاد، حتمی، واقعی، فعلی، خودآن ، همان ، عینا.</t>
  </si>
  <si>
    <t>privacy</t>
  </si>
  <si>
    <t>خلوت، تنهائی، پوشیدگی، پنهانی، اختفائ.پوشیدگی، فلوت.</t>
  </si>
  <si>
    <t>book</t>
  </si>
  <si>
    <t>فصل یاقسمتی از کتاب، مجلد، دفتر، کتاب، درکتاب یادفتر ثبت کردن ، رزرو کردن ، توقیف کردن .</t>
  </si>
  <si>
    <t>صحیفه</t>
  </si>
  <si>
    <t>مجلد</t>
  </si>
  <si>
    <t>کتاب</t>
  </si>
  <si>
    <t>مصحف</t>
  </si>
  <si>
    <t>company</t>
  </si>
  <si>
    <t>شرکت.جمعیت، انجمن ، شرکت ( مخفف آن  co میباشد)، گروه ، دسته ، هیئت بازیگران ، گروهان ، همراه  کسی رفتن ، مصاحبت کردن  با.</t>
  </si>
  <si>
    <t>معیت</t>
  </si>
  <si>
    <t>گروهان</t>
  </si>
  <si>
    <t>کمپانی</t>
  </si>
  <si>
    <t>شرکت</t>
  </si>
  <si>
    <t>r</t>
  </si>
  <si>
    <t>حرف ' ر' هیجدهمین  حرف الفبای انگلیسی.</t>
  </si>
  <si>
    <t>read</t>
  </si>
  <si>
    <t>قرائت کردن ، خواندن ، تعبیر کردن .خواندن ، باز خواندن .</t>
  </si>
  <si>
    <t>group</t>
  </si>
  <si>
    <t>گروه ، گروه  بندی کردن .دسته ، گروه ، انجمن ، جمعیت، گروه بندی کردن ، دسته  دسته  کردن ، جمع شدن .</t>
  </si>
  <si>
    <t>sex</t>
  </si>
  <si>
    <t>جنس ( مذکر یا مونث )، تذکیر وتانیث، احساسات جنسی، روابط جنسی، جنسی، سکس، سکسی کردن .</t>
  </si>
  <si>
    <t>need</t>
  </si>
  <si>
    <t>نیاز، لزوم، احتیاج، نیازمندی، در احتیاج داشتن ، نیازمند بودن ، نیازداشتن .</t>
  </si>
  <si>
    <t>many</t>
  </si>
  <si>
    <t>بسیار، زیاد، خیلی، چندین ، بسا، گروه ، بسیاری.</t>
  </si>
  <si>
    <t>user</t>
  </si>
  <si>
    <t>کاربر، استفاده  کننده .بکار برنده ، استعمال کننده ، استفاده  کننده .</t>
  </si>
  <si>
    <t>said</t>
  </si>
  <si>
    <t>( ماضی واسم مفعول فعل say )، گفته شده ، مذکور، بیان  شده ، گفت.</t>
  </si>
  <si>
    <t>under</t>
  </si>
  <si>
    <t>زیر، درزیر، تحت، پائین  تراز، کمتر از، تحت تسلط، مخفی در زیر، کسری دار، کسر، زیرین .</t>
  </si>
  <si>
    <t>general</t>
  </si>
  <si>
    <t>عام، کلی.عمومی، جامع، همگانی، متداول، کلی، معمولی، همگان ، ژنرال، ارتشبد.</t>
  </si>
  <si>
    <t>research</t>
  </si>
  <si>
    <t>پژوهش، تحقیق، تتبع.پژوهش، جستجو، تجسس، تحقیق، تتبع، کاوش، پژوهیدن ، پژوهش کردن .</t>
  </si>
  <si>
    <t>university</t>
  </si>
  <si>
    <t>دانشگاه .</t>
  </si>
  <si>
    <t>january</t>
  </si>
  <si>
    <t>ژانویه ، اولین  ماه  سال مسیحی.</t>
  </si>
  <si>
    <t>mail</t>
  </si>
  <si>
    <t>زره ، جوشن ، زره دار کردن ، پست، نامه رسان ، پستی، با پست فرستادن ، چاپار.</t>
  </si>
  <si>
    <t>full</t>
  </si>
  <si>
    <t>انباشته ، تمام، پر، لبریز، کامل ( مثل ماه  )، بالغ، رسیده ، پری، سیری، پرکردن ، پرشدن ، ( در بازی پوکر) فول، آکنده .پر، مملو، تمام، کامل.</t>
  </si>
  <si>
    <t>map</t>
  </si>
  <si>
    <t>نقشه ، نگاشت، نگاشتن .نقشه ، نقشه  کشیدن ، ترسیم کردن .</t>
  </si>
  <si>
    <t>program</t>
  </si>
  <si>
    <t>برنامه ، برنامه  نوشتن .(programme) برنامه ، دستور، نقشه ، روش کار، پروگرام، دستور کار، برنامه  تهیه  کردن ، برنامه  دار کردن .</t>
  </si>
  <si>
    <t>life</t>
  </si>
  <si>
    <t>جان ، زندگی، حیات، عمر، رمق، مدت، دوام، دوران  زندگی، موجود، موجودات، حبس ابد.</t>
  </si>
  <si>
    <t>know</t>
  </si>
  <si>
    <t>دانستن ، آگاه  بودن ، شناختن .</t>
  </si>
  <si>
    <t>way</t>
  </si>
  <si>
    <t>راه ، طریق.راه ، جاده ، طریق، سبک  (sabk)، طرز، طریقه .راه ، طریق.</t>
  </si>
  <si>
    <t>days</t>
  </si>
  <si>
    <t>ایام</t>
  </si>
  <si>
    <t>management</t>
  </si>
  <si>
    <t>مدریت.اداره ، ترتیب، مدیریت، مدیران ، کارفرمائی.</t>
  </si>
  <si>
    <t>p</t>
  </si>
  <si>
    <t>شانزدهمین  حرف الفبای زبان  انگلیسی.</t>
  </si>
  <si>
    <t>part</t>
  </si>
  <si>
    <t>پاره ، بخش، خرد، جزئ مرکب چیزی، جزئ مساوی، عنصر اصلی، عضو، نقطه ، مکان ، اسباب یدکی اتومبیل، مقسوم، تفکیک  کردن ، تفکیک  شدن ، جدا شدن ، جدا کردن ، نقشبازگیر، برخه .جزئ، قطعه ، پاره ، جدا کردن ، جداشدن .</t>
  </si>
  <si>
    <t>could</t>
  </si>
  <si>
    <t>( زمان  ماضی واسم مفعول فعل can)، میتوانست.</t>
  </si>
  <si>
    <t>great</t>
  </si>
  <si>
    <t>بزرگ ، عظیم، کبیر، مهم، هنگفت، زیاد، تومند، متعدد، ماهر، بصیر، آبستن ، طولانی.</t>
  </si>
  <si>
    <t>hotel</t>
  </si>
  <si>
    <t>هتل، مهمانخانه ، مسافرخانه .</t>
  </si>
  <si>
    <t>real</t>
  </si>
  <si>
    <t>راستین ، حقیقی، واقعی، موجود، غیر مصنوعی، طبیعی، اصل، بی خدشه ، صمیمی.حقیقی، واقعی.</t>
  </si>
  <si>
    <t>f</t>
  </si>
  <si>
    <t>ششمین  حرف الفبای انگلیسی.</t>
  </si>
  <si>
    <t>item</t>
  </si>
  <si>
    <t>فقره ، (در جمع) اقلام، رقم، تکه ، قطعه خبری، بخش.قلم، فقره .</t>
  </si>
  <si>
    <t>international</t>
  </si>
  <si>
    <t>بین  المللی، وابسته  به  روابط بین  المللی.</t>
  </si>
  <si>
    <t>center</t>
  </si>
  <si>
    <t>مرکز.میان ، مرکز، وسط ونقطه مرکزی، درمرکز قرار گرفتن ، تمرکز یافتن .</t>
  </si>
  <si>
    <t>وسط</t>
  </si>
  <si>
    <t>مرکز</t>
  </si>
  <si>
    <t>سایت</t>
  </si>
  <si>
    <t>میانه</t>
  </si>
  <si>
    <t>ستاد</t>
  </si>
  <si>
    <t>ناف</t>
  </si>
  <si>
    <t>کانون</t>
  </si>
  <si>
    <t>must</t>
  </si>
  <si>
    <t>باید، بایست، میبایستی، بایسته ، ضروری، لابد.</t>
  </si>
  <si>
    <t>store</t>
  </si>
  <si>
    <t>انباره ، انبار کردن ، ذخیره  کردن .انبار، مخزن ، ذخیره ، اندوخته ، موجودی، مغازه ، دکان ، فروشگاه ، اندوختن ، انبار کردن .</t>
  </si>
  <si>
    <t>made</t>
  </si>
  <si>
    <t>ساخته  شده ، مصنوع، ساختگی، تربیت شده .</t>
  </si>
  <si>
    <t>development</t>
  </si>
  <si>
    <t>پیشرفت، توسعه ، بسط، ترقی، نمو، ظهور(عکس).توسعه ، ایجاد.</t>
  </si>
  <si>
    <t>report</t>
  </si>
  <si>
    <t>گزارش، گزارش دادن .شهرت، انتشار، صدا، گزارش دادن ، گزارش.</t>
  </si>
  <si>
    <t>off</t>
  </si>
  <si>
    <t>قطع، خاموش، ملغی، پرت، دور.از محلی بخارج، بسوی (خارج)، عازم بسوی، دورتر، از یک  سو، از کنار، از روی، از کنار، خارج از، مقابل، عازم، تمام، کساد، بیموقع، غیر صحیح، مختلف.</t>
  </si>
  <si>
    <t>member</t>
  </si>
  <si>
    <t>اندام، عضو، کارمند، شعبه ، بخش، جزئ.عضو.</t>
  </si>
  <si>
    <t>line</t>
  </si>
  <si>
    <t>(.n): خط، سطر، بند، ریسمان ، رسن ، طناب، سیم، جاده ، دهنه ، لجام، (.viand .vt): خط کشیدن ، خط انداختن  در، خط دار کردن ، ( نظ. ) بخط کردن  ( با up )، آراستن ، ترازکردن ، آستر کردن ، پوشاندن .خط، سطر، ردیف، رشته .</t>
  </si>
  <si>
    <t>before</t>
  </si>
  <si>
    <t>پیش از، قبل از، پیش، جلو، پیش روی، درحضور، قبل، پیش از، پیشتر، پیش آنکه .</t>
  </si>
  <si>
    <t>پیشاپیش</t>
  </si>
  <si>
    <t>پیش از</t>
  </si>
  <si>
    <t>قبلازاینکه</t>
  </si>
  <si>
    <t>پیش از آن که</t>
  </si>
  <si>
    <t>در پیشگاه</t>
  </si>
  <si>
    <t>ماقبل</t>
  </si>
  <si>
    <t>درحضور</t>
  </si>
  <si>
    <t>قبل</t>
  </si>
  <si>
    <t>قبل از</t>
  </si>
  <si>
    <t>قبل ازاینکه</t>
  </si>
  <si>
    <t>did</t>
  </si>
  <si>
    <t>(زمان  ماضی فعل do)، کرد، انجام داد.</t>
  </si>
  <si>
    <t>send</t>
  </si>
  <si>
    <t>فرستادن ، ارسال داشتن .فرستادن ، روانه  کردن ، گسیل داشتن ، اعزام داشتن ، ارسال داشتن ، مرخص کردن .</t>
  </si>
  <si>
    <t>right</t>
  </si>
  <si>
    <t>مستقیم، راست، درست، صحیح، واقعی، بجا، حق، عمودی، قائمه ، درستکار، در سمت راست، درست کردن ، اصلاح کردن ، دفع ستم کردن  از، درست شدن ، قائم نگاهداشتن .راست، درست، قائم، ذیحق.</t>
  </si>
  <si>
    <t>type</t>
  </si>
  <si>
    <t>سنخ، نوع، قسم، رقم، گونه ، الگو، قبیل، حروف چاپی، کلیشه ، باسمه ، ماشین تحریر، طبقه  بندی کردن ، با ماشین  تحریر نوشتن ، نوع خون ، نوع خون  را معلوم کردن .</t>
  </si>
  <si>
    <t>because</t>
  </si>
  <si>
    <t>زیرا، زیرا که ، چونکه ، برای اینکه .</t>
  </si>
  <si>
    <t>چو</t>
  </si>
  <si>
    <t>زیراکه</t>
  </si>
  <si>
    <t>زانکه</t>
  </si>
  <si>
    <t>زیرا</t>
  </si>
  <si>
    <t>چرا که</t>
  </si>
  <si>
    <t>چه</t>
  </si>
  <si>
    <t>چراکه</t>
  </si>
  <si>
    <t>چون</t>
  </si>
  <si>
    <t>برایاینکه</t>
  </si>
  <si>
    <t>چونانکه</t>
  </si>
  <si>
    <t>چونکه</t>
  </si>
  <si>
    <t>local</t>
  </si>
  <si>
    <t>محلی، موضعی.لاخ، لاخی، محلی، مکانی، موضعی، محدود بیک  محل.</t>
  </si>
  <si>
    <t>those</t>
  </si>
  <si>
    <t>آنها، آنان .</t>
  </si>
  <si>
    <t>office</t>
  </si>
  <si>
    <t>دفتر، اداره ، منصب.شغل، مقام، مسئولیت، احرازمقام، اشتغال، کار، وظیفه ، خدمت، محل کار، اداره ، دفتر کار.</t>
  </si>
  <si>
    <t>education</t>
  </si>
  <si>
    <t>آموزش و پرورش.</t>
  </si>
  <si>
    <t>national</t>
  </si>
  <si>
    <t>ملی، قومی، وابسته  به  قوم یاملتی، تبعه ، شهروند.</t>
  </si>
  <si>
    <t>car</t>
  </si>
  <si>
    <t>اتومبیل، واگن ، اطاق راه  آهن ، هفت ستاره  دب اکبر، اطاق آسانسور.</t>
  </si>
  <si>
    <t>ماشین</t>
  </si>
  <si>
    <t>اتومبیل</t>
  </si>
  <si>
    <t>عرابه</t>
  </si>
  <si>
    <t>design</t>
  </si>
  <si>
    <t>طرح، طراحی، طرح کردن .(.vt and .vi): طرح کردن ، قصد کردن ، تخصیص دادن ، (.n): طرح، نقشه ، زمینه ، تدبیر، قصد، خیال، مقصود.</t>
  </si>
  <si>
    <t>take</t>
  </si>
  <si>
    <t>گرفتن ، ستاندن ، لمس کردن ، بردن ، برداشتن ، خوردن ، پنداشتن .</t>
  </si>
  <si>
    <t>address</t>
  </si>
  <si>
    <t>"(.vi and. vt):درست کردن ، مرتب کردن ، متوجه  ساختن ، قراول رفتن ، دستوردادن ، اداره  کردن ، نظارت کردن ، خطاب کردن ، عنوان  نوشتن ، مخاطب ساختن ، سخن  گفتن</t>
  </si>
  <si>
    <t>مخاطب قرار دادن</t>
  </si>
  <si>
    <t>سرخط</t>
  </si>
  <si>
    <t>نشانی</t>
  </si>
  <si>
    <t>اسم و رسم</t>
  </si>
  <si>
    <t>مخاطب ساختن</t>
  </si>
  <si>
    <t>ورنامه</t>
  </si>
  <si>
    <t>آدرس</t>
  </si>
  <si>
    <t>نشانی دادن</t>
  </si>
  <si>
    <t>خطاب کردن</t>
  </si>
  <si>
    <t>community</t>
  </si>
  <si>
    <t>انجمن ، اجتماع، عوام.</t>
  </si>
  <si>
    <t>جماعت</t>
  </si>
  <si>
    <t>جامعه</t>
  </si>
  <si>
    <t>within</t>
  </si>
  <si>
    <t>در داخل، توی، در توی، در حدود، مطابق، باندازه ، در ظرف، در مدت، در حصار.</t>
  </si>
  <si>
    <t>area</t>
  </si>
  <si>
    <t>مساحت، فضا، ناحیه .ناحیه ، مساحت.</t>
  </si>
  <si>
    <t>عرصه</t>
  </si>
  <si>
    <t>ناحیه</t>
  </si>
  <si>
    <t>بلد</t>
  </si>
  <si>
    <t>منطقه</t>
  </si>
  <si>
    <t>ساحت</t>
  </si>
  <si>
    <t>حوزه</t>
  </si>
  <si>
    <t>مساحت</t>
  </si>
  <si>
    <t>محوطه</t>
  </si>
  <si>
    <t>زمینه</t>
  </si>
  <si>
    <t>سطح</t>
  </si>
  <si>
    <t>want</t>
  </si>
  <si>
    <t>خواست، خواسته ، خواستن ، لازمداشتن ، نیازمند بودن به ، نداشتن ، کمداشتن ، فاقد بودن ، محتاج بودن ، کسر داشتن ، فقدان ، نداشتن ، عدم، نقصان ، نیاز، نداری.</t>
  </si>
  <si>
    <t>phone</t>
  </si>
  <si>
    <t>(پسوند) صوت، آوا، صدا، تلفن ، تلفن  زدن .تلفن ، تلفن  کردن .</t>
  </si>
  <si>
    <t>shipping</t>
  </si>
  <si>
    <t>ترابری، حمل، کشتیرانی، ناوگان .</t>
  </si>
  <si>
    <t>reserved</t>
  </si>
  <si>
    <t>رزرو شده ، محتاط، خاموش، کم حرف، اندوخته ، ذخیره .</t>
  </si>
  <si>
    <t>subject</t>
  </si>
  <si>
    <t>نهاد، فاعل، مبتدا، شیی، موضوع، فرد، شخص، مبحث، موضوع مطالعه ، مطلب، تحت، مادون ، تحت تسلط، در معرض، در خطر، مطیع کردن ، تحت کنترل درآوردن ، در معرضبودن  یا قرار دادن .زیرموضوع، مبتدا، موکول به ، درمعرض گذاشتن .</t>
  </si>
  <si>
    <t>between</t>
  </si>
  <si>
    <t>میان ، درمیان ، مابین ، دربین ، درمقام مقایسه .</t>
  </si>
  <si>
    <t>درمقام مقایسه</t>
  </si>
  <si>
    <t>فیمابین</t>
  </si>
  <si>
    <t>دربین</t>
  </si>
  <si>
    <t>مابین</t>
  </si>
  <si>
    <t>میان</t>
  </si>
  <si>
    <t>بین</t>
  </si>
  <si>
    <t>forum</t>
  </si>
  <si>
    <t>( روم باستان  ) میدان ، بازار، محل اجتماع عموم، دادگاه ، محکمه ، دیوانخانه .</t>
  </si>
  <si>
    <t>family</t>
  </si>
  <si>
    <t>خاندان ، خانواده ، فامیلی.خانواده .</t>
  </si>
  <si>
    <t>l</t>
  </si>
  <si>
    <t>دوازدهمین  حرف الفبای انگلیسی.</t>
  </si>
  <si>
    <t>long</t>
  </si>
  <si>
    <t>(.nand .adj. adv) دراز، طولانی، طویل، مدید، کشیده ، دیر، گذشته  ازوقت، (.viand .vt): اشتیاقداشتن ، میل داشتن ، آرزوی چیزی را داشتن ، طولانی کردن ، ( در شعر) مناسب بودن .</t>
  </si>
  <si>
    <t>based</t>
  </si>
  <si>
    <t>مستقر، مبنی.</t>
  </si>
  <si>
    <t>متکی</t>
  </si>
  <si>
    <t>مستند</t>
  </si>
  <si>
    <t>مبتنی</t>
  </si>
  <si>
    <t>مبنی</t>
  </si>
  <si>
    <t>w</t>
  </si>
  <si>
    <t>بیست و سومین  حرف الفبای انگلیسی، هرچیزی بشکل حرف w.</t>
  </si>
  <si>
    <t>code</t>
  </si>
  <si>
    <t>نظام نامه ، رمز، قانون ، بصورت رمز درآوردن ، مجموعه  قانون  تهیه  کردن .رمز، رمزی کردن ، برنامه ، دستورالعملها.</t>
  </si>
  <si>
    <t>رمزی کردن</t>
  </si>
  <si>
    <t>رمز کردن</t>
  </si>
  <si>
    <t>برمز درآوردن</t>
  </si>
  <si>
    <t>رمز</t>
  </si>
  <si>
    <t>مجمع القوانین</t>
  </si>
  <si>
    <t>show</t>
  </si>
  <si>
    <t>نشان  دادن ، نمودن ، ابراز کردن ، فهماندن ، نشان ، ارائه ، نمایش، جلوه ، اثبات.</t>
  </si>
  <si>
    <t>o</t>
  </si>
  <si>
    <t>پانزدهمین  حرف الفبای انگلیسی.</t>
  </si>
  <si>
    <t>even</t>
  </si>
  <si>
    <t>زوج، عدد زوج، ( مثل و )، هموار، صاف، مسطح، تراز، مساوی، هموارکردن ، صاف کردن ، واریز کردن ، حتی، هم، درست، اعداد جفت.زوج.</t>
  </si>
  <si>
    <t>black</t>
  </si>
  <si>
    <t>سیاه ، تیره ، سیاه  شده ، چرک  وکثیف، زشت، تهدید آمیز، عبوسانه ، سیاهی، دوده ، لباس عزا، سیاه  رنگ ، سیاه  رنگی، سیاه  کردن .</t>
  </si>
  <si>
    <t>سیاه رنگ</t>
  </si>
  <si>
    <t>اسود</t>
  </si>
  <si>
    <t>سیاه رنگی</t>
  </si>
  <si>
    <t>لباس عزا</t>
  </si>
  <si>
    <t>سیه</t>
  </si>
  <si>
    <t>مشکی</t>
  </si>
  <si>
    <t>سیاه شده</t>
  </si>
  <si>
    <t>چرک وکثیف</t>
  </si>
  <si>
    <t>ادهم</t>
  </si>
  <si>
    <t>check</t>
  </si>
  <si>
    <t>مقابله ، مقابله  کردن ، بررسی، بررسی کردن .جلوگیری کردن  از، ممانعت کردن ، سرزنش کردن ، رسیدگی کردن ، مقابله  کردن ، تطبیقکردن ، نشان  گذاردن ، چک  بانک .</t>
  </si>
  <si>
    <t>چک</t>
  </si>
  <si>
    <t>خد</t>
  </si>
  <si>
    <t>special</t>
  </si>
  <si>
    <t>ویژه ، خاص، استثنایی.(specially) ویژه ، مخصوص، خاص، استثنائی، مخصوصا.</t>
  </si>
  <si>
    <t>index</t>
  </si>
  <si>
    <t>شاخص، زیرنویس، فهرست، فهرست ساختن .(.n): راهنما(مثلا در جدول و پرونده )، شاخص، (درکتاب) جاانگشتی، نمایه ، نما، راهنمای موضوعات، فهرست راهنما، (.vi and .vt):دارای فهرست کردن ، بفهرست درآوردن ، نشان  دادن ، بصورتالفبائی (چیزی را) مرتب کردن .</t>
  </si>
  <si>
    <t>being</t>
  </si>
  <si>
    <t>زمان  حال فعل be to، هستی، وجود، آفریده ، مخلوق، موجود زنده ، شخصیت، جوهر، فرتاش.</t>
  </si>
  <si>
    <t>آفریده</t>
  </si>
  <si>
    <t>فرتاش</t>
  </si>
  <si>
    <t>کون</t>
  </si>
  <si>
    <t>موجود زنده</t>
  </si>
  <si>
    <t>much</t>
  </si>
  <si>
    <t>زیاد، بسیار، خیلی بزرگ ، کاملا رشد کرده ، عالی، عالی مقام، تقریبا، بفراوانیدور، بسی.</t>
  </si>
  <si>
    <t>sign</t>
  </si>
  <si>
    <t>نشان ، نشانه ، علامت، اثر، صورت، آیت، تابلو، اعلان ، امضائ کردن ، امضائ، نشان  گذاشتن ، اشاره  کردن .علامت، نشان ، امضائکردن .</t>
  </si>
  <si>
    <t>file</t>
  </si>
  <si>
    <t>سوهان ، آهن  سای، سوهان  زدن ، سائیدن ( مج. ) پرداخت کردن ، پرونده ، دسته  کاغذهای مرتب، ( م. م. ) صورت، فهرست، قطار، صف، درپرونده  گذاشتن ، در بایگانی نگاه  داشتن ، ضبط کردن ، در صف راه  رفتن ، رژه  رفتن .پرونده ، بایگانی کردن .</t>
  </si>
  <si>
    <t>link</t>
  </si>
  <si>
    <t>پیوند، بهم پیوستن ، پیوند دادن .حلقه  زنجیر، دانه  زنجیر، پیوند، بند، میدان  گلف، زنجیر، قلاب، متصل کردن ، بهم پیوستن ، جفت کردن .</t>
  </si>
  <si>
    <t>today</t>
  </si>
  <si>
    <t>امروز.</t>
  </si>
  <si>
    <t>technology</t>
  </si>
  <si>
    <t>آشنائی باصول فنی، فن  شناسی، فنون ، شگرد شناسی.فن  شناسی، تکنولوژی.</t>
  </si>
  <si>
    <t>south</t>
  </si>
  <si>
    <t>جنوب، جنوبی، بسوی جنوب، نیم روز.</t>
  </si>
  <si>
    <t>case</t>
  </si>
  <si>
    <t>مورد، غلاف.(.n): سرگذشت، صندوق، جعبه ، جلد، پوسته ، قالب، قاب، جا، حالت، وضعیت، موقعیت، اتفاق، دعوی، مرافعه ، قضیه ، (.vt) در صندوق یاجعبه  گذاشتن ، جلدکردن ، پوشاندن .</t>
  </si>
  <si>
    <t>جعبه</t>
  </si>
  <si>
    <t>غلاف</t>
  </si>
  <si>
    <t>محفظه</t>
  </si>
  <si>
    <t>قضیه</t>
  </si>
  <si>
    <t>مورد</t>
  </si>
  <si>
    <t>مطلب</t>
  </si>
  <si>
    <t>حالت</t>
  </si>
  <si>
    <t>پرونده</t>
  </si>
  <si>
    <t>project</t>
  </si>
  <si>
    <t>طرح، پروژه  افکندن .نقشه  کشیدن ، طرح ریزی کردن ، برجسته  بودن ، پیش افکندن ، پیش افکند، پرتاب کردن ، طرح، نقشه ، پروژه .</t>
  </si>
  <si>
    <t>same</t>
  </si>
  <si>
    <t>یکسان ، یکنواخت، همان  چیز، همان ، همان  کار، همان  جور، بهمان  اندازه .</t>
  </si>
  <si>
    <t>version</t>
  </si>
  <si>
    <t>شرح ویژه ، ترجمه ، تفسیر، نسخه ، متن .</t>
  </si>
  <si>
    <t>section</t>
  </si>
  <si>
    <t>مقطع، بخش.برش، مقطع، برشگاه ، بخش، قسمت، قطعه ، دسته ، گروه ، دایره ، قسمت قسمت کردن ، برش دادن .</t>
  </si>
  <si>
    <t>own</t>
  </si>
  <si>
    <t>داشتن ، دارا بودن ، مال خود دانستن ، اقرار کردن ، تن  در دادن ، خود، خودم، شخصی، مال خودم.</t>
  </si>
  <si>
    <t>found</t>
  </si>
  <si>
    <t>زمان  ماضی واسم فعول find، (.vt and .n): برپاکردن ، بنیاد نهادن ، ریختن ، قالبکردن ، ذوب کردن ، ریخته  گری، قالب ریزی کردن .بنیاد نهادن ، تاسیس کردن .</t>
  </si>
  <si>
    <t>house</t>
  </si>
  <si>
    <t>خانه ، سرای، منزل، جایگاه ، جا، خاندان ، برج، اهل خانه ، اهل بیت، جادادن ، منزل دادن ، پناه  دادن ، منزل گزیدن ، خانه  نشین  شدن .</t>
  </si>
  <si>
    <t>related</t>
  </si>
  <si>
    <t>مربوط، وابسته .</t>
  </si>
  <si>
    <t>security</t>
  </si>
  <si>
    <t>ایمنی، امان ، امنیت، آسایش خاطر، اطمینان ، تامین ، مصونیت، وثیقه ، گرو، تضمین ، ضامن .امنیت، تامین .</t>
  </si>
  <si>
    <t>both</t>
  </si>
  <si>
    <t>هردو، هردوی، این  یکی وآن  یکی، نیز، هم.</t>
  </si>
  <si>
    <t>هر دو</t>
  </si>
  <si>
    <t>هردوی</t>
  </si>
  <si>
    <t>هر دوی</t>
  </si>
  <si>
    <t>g</t>
  </si>
  <si>
    <t>حرف هفتم الفبای انگلیسی.</t>
  </si>
  <si>
    <t>county</t>
  </si>
  <si>
    <t>بخش، شهرستان .</t>
  </si>
  <si>
    <t>american</t>
  </si>
  <si>
    <t>آمریکائی، ینگه  دنیائی، مربوط بامریکا.</t>
  </si>
  <si>
    <t>مربوط بامریکا</t>
  </si>
  <si>
    <t>photo</t>
  </si>
  <si>
    <t>عکس</t>
  </si>
  <si>
    <t>game</t>
  </si>
  <si>
    <t>بازی، مسابقه ، سرگرمی، شکار، جانور شکاری، یک  دور بازی، (بصورت جمع )مسابقه  های ورزشی، شوخی، دست انداختن ، تفریح کردن ، اهل حال، سرحال.</t>
  </si>
  <si>
    <t>power</t>
  </si>
  <si>
    <t>زور، قدرت، برتری، توان ، نیرو، اقتدار، سلطه نیروی برق، قدرت دید ذره بین ، نیرو بخشیدن  به ، نیرومند کردن ، زور بکار بردن .قدرت، توان ، برق.</t>
  </si>
  <si>
    <t>while</t>
  </si>
  <si>
    <t>در صورتیکه ، هنگامیکه ، حال آنکه ، مادامیکه ، در حین ، تاموقعی که ، سپری کردن ، گذراندن .</t>
  </si>
  <si>
    <t>care</t>
  </si>
  <si>
    <t>تیمار، پرستاری، مواظبت، بیم، دلواپسی (م. م. ) غم، پروا داشتن ، غم خوردن ، علاقمند بودن .</t>
  </si>
  <si>
    <t>مواظبت کردن</t>
  </si>
  <si>
    <t>تیمار</t>
  </si>
  <si>
    <t>پروا داشتن</t>
  </si>
  <si>
    <t>علاقمند بودن</t>
  </si>
  <si>
    <t>مواظبت</t>
  </si>
  <si>
    <t>پروا</t>
  </si>
  <si>
    <t>تیمار کردن</t>
  </si>
  <si>
    <t>غمخواری</t>
  </si>
  <si>
    <t>توجه</t>
  </si>
  <si>
    <t>غم</t>
  </si>
  <si>
    <t>network</t>
  </si>
  <si>
    <t>شبکه ، شبکه  توری، شبکه  ارتباطی، وابسته  به  شبکه .شبکه .</t>
  </si>
  <si>
    <t>down</t>
  </si>
  <si>
    <t>پائین ، از کارافتاده .پر درآوردن  جوجه  پرندگان ، پرهای ریزی که  برای متکا بکار میرود، کرک ، کرک  صورتپائین ، سوی پائین ، بطرف پائین ، زیر، بزیر، دلتنگ ، غمگین ، پیش قسط.</t>
  </si>
  <si>
    <t>computer</t>
  </si>
  <si>
    <t>کامپیوتر، رایانه .شمارنده ، ماشین  حساب.</t>
  </si>
  <si>
    <t>رایانه</t>
  </si>
  <si>
    <t>کامپیوتر</t>
  </si>
  <si>
    <t>three</t>
  </si>
  <si>
    <t>سه ، شماره  .</t>
  </si>
  <si>
    <t>total</t>
  </si>
  <si>
    <t>کل، جمع کل، کامل.کل، کلی، تام، مطلق، مجموع، جمع، جمله ، سرجمع، حاصل جمع، جمع کردن ، سرجمع کردن .</t>
  </si>
  <si>
    <t>place</t>
  </si>
  <si>
    <t>جا، محل، مرتبه ، قرار دادن ، گماردن .جایگاه ، میدان ، فضا، جا، مکان ، محل، در محلی گذاردن ، گذاشتن ، جای دادن ، وهله ، مرتبه ، صندلی.</t>
  </si>
  <si>
    <t>end</t>
  </si>
  <si>
    <t>پایان ، انتها، آخر، خاتمه ، فرجام، سر، نوک ، طرف، بپایان  رساندن ، تمام کردن .انتها، خاتمه ، خاتمه  دادن ، خاتمه  یافتن .</t>
  </si>
  <si>
    <t>following</t>
  </si>
  <si>
    <t>تعقیب، پیروی، زیرین ، ذیل، شرح ذیل.</t>
  </si>
  <si>
    <t>h</t>
  </si>
  <si>
    <t>هشتمین  حرف الفبای انگلیسی.</t>
  </si>
  <si>
    <t>him</t>
  </si>
  <si>
    <t>او را ( آن  مرد را )، به  او ( به  آن  مرد ).</t>
  </si>
  <si>
    <t>without</t>
  </si>
  <si>
    <t>برون ، بیرون ، بیرون  از، از بیرون ، بطرف خارج، آنطرف، فاقد، بدون .</t>
  </si>
  <si>
    <t>per</t>
  </si>
  <si>
    <t>با، توسط، بوسیله ، در هر، برای هر، از میان ، از وسط، برطبق.</t>
  </si>
  <si>
    <t>access</t>
  </si>
  <si>
    <t>دسترس، دسترسی، راه ، تقریب، اجازه  دخول، راه  دسترس، مدخل، وسیله  حصول، افزایش، الحاق، اضافه ، (طب) بروز مرض، حمله ، اصابت، (حق. ) دسترسی یا مجال مقاربت، (در مسیحیت) تقرب به  خدا.دستیابی.</t>
  </si>
  <si>
    <t>دسترسی</t>
  </si>
  <si>
    <t>دستیابی</t>
  </si>
  <si>
    <t>راه یافتن</t>
  </si>
  <si>
    <t>تقرب</t>
  </si>
  <si>
    <t>think</t>
  </si>
  <si>
    <t>اندیشیدن ، فکر کردن ، خیال کردن ، گمان  کردن .</t>
  </si>
  <si>
    <t>north</t>
  </si>
  <si>
    <t>شمال، شمالی، باد شمال، رو به شمال، در شمال.</t>
  </si>
  <si>
    <t>current</t>
  </si>
  <si>
    <t>جریان ، رایج، جاری.جاری، رایج، معاصر، متداول، شایع، تزند، تزن .</t>
  </si>
  <si>
    <t>کنونی</t>
  </si>
  <si>
    <t>جاری</t>
  </si>
  <si>
    <t>سیاله</t>
  </si>
  <si>
    <t>رایج</t>
  </si>
  <si>
    <t>big</t>
  </si>
  <si>
    <t>بزرگ ، با عظمت، سترک ، ستبر، آدم برجسته ، آبستن ، دارای شکم برآمده .</t>
  </si>
  <si>
    <t>سترگ</t>
  </si>
  <si>
    <t>بزرگ</t>
  </si>
  <si>
    <t>درشت</t>
  </si>
  <si>
    <t>گت</t>
  </si>
  <si>
    <t>گنده</t>
  </si>
  <si>
    <t>تناور</t>
  </si>
  <si>
    <t>جثه دار</t>
  </si>
  <si>
    <t>بیوک</t>
  </si>
  <si>
    <t>media</t>
  </si>
  <si>
    <t>رسانه ها، واسطه ها.(تش. ) پوشش میانی سرخرگ ، رسانه  ها.</t>
  </si>
  <si>
    <t>law</t>
  </si>
  <si>
    <t>داتا، بربست، قانون ، حق، حقوق، قاعده ، قانون  مدنی، تعقیب قانونی کردن .قانون .</t>
  </si>
  <si>
    <t>control</t>
  </si>
  <si>
    <t>کنترل.کنترل کردن ، نظارت کردن ، تنظیم کردن ، بازرسی، کنترل، بازبینی، کاربری.</t>
  </si>
  <si>
    <t>تسلط</t>
  </si>
  <si>
    <t>ممیزی</t>
  </si>
  <si>
    <t>استیلاء</t>
  </si>
  <si>
    <t>سلطه</t>
  </si>
  <si>
    <t>کنترل کردن</t>
  </si>
  <si>
    <t>ادارهکردن</t>
  </si>
  <si>
    <t>مهار</t>
  </si>
  <si>
    <t>مهار کردن</t>
  </si>
  <si>
    <t>بازبینی</t>
  </si>
  <si>
    <t>فرمان</t>
  </si>
  <si>
    <t>کنترل</t>
  </si>
  <si>
    <t>water</t>
  </si>
  <si>
    <t>آب، آبگونه ، پیشاب، مایع، آب دادن .</t>
  </si>
  <si>
    <t>history</t>
  </si>
  <si>
    <t>تاریخ، تاریخچه ، سابقه ، پیشینه ، ( طب ) بیمارنامه .</t>
  </si>
  <si>
    <t>size</t>
  </si>
  <si>
    <t>اندازه ، قد، مقدار، قالب، سایز، ساختن  یارده بندی کردن  برحسب اندازه ، چسبزنی، آهارزدن ، بر آورد کردن .اندازه .</t>
  </si>
  <si>
    <t>art</t>
  </si>
  <si>
    <t>هنر، فن ، صنعت، استعداد، استادی، نیرنگ .</t>
  </si>
  <si>
    <t>هنری</t>
  </si>
  <si>
    <t>هنر</t>
  </si>
  <si>
    <t>personal</t>
  </si>
  <si>
    <t>شخصی، خصوصی، حضوری، مربوط به  شخص.</t>
  </si>
  <si>
    <t>since</t>
  </si>
  <si>
    <t>بعد از، پس از، از وقتی که ، چون  که ، نظر باینکه ، ازاینرو، چون ، از آنجائیکه .</t>
  </si>
  <si>
    <t>guide</t>
  </si>
  <si>
    <t>راهنما، هادی، راهنمائی کردن .راهنما، رهبر، هادی، کتاب راهنما، راهنمائیکردن ، تعلیم دادن .</t>
  </si>
  <si>
    <t>shop</t>
  </si>
  <si>
    <t>کارگاه ، مغازه ، خریدکردن .دکان ، مغازه ، کارگاه ، تعمیر گاه ، فروشگاه ، خرید کردن ، مغازه  گردی کردن ، دکه .</t>
  </si>
  <si>
    <t>directory</t>
  </si>
  <si>
    <t>فهرست راهنما.کتاب راهنما.</t>
  </si>
  <si>
    <t>board</t>
  </si>
  <si>
    <t xml:space="preserve">تخته بندي کردن ، سوارشدن ، بکنار کشتيآمدن (بمنظورحمله )، تخته پوش کردن ، پانسيون  شدن ، منزل کردن (درشبانه روزي)."		</t>
  </si>
  <si>
    <t>هیئت</t>
  </si>
  <si>
    <t>تخته بندی کردن</t>
  </si>
  <si>
    <t>تابلو</t>
  </si>
  <si>
    <t>مقوا</t>
  </si>
  <si>
    <t>لوحه</t>
  </si>
  <si>
    <t>تخته</t>
  </si>
  <si>
    <t>location</t>
  </si>
  <si>
    <t>محل، مکان .موقعیت، محل، تعیین  محل، جا، مکان ، اندری.</t>
  </si>
  <si>
    <t>change</t>
  </si>
  <si>
    <t>عوض کردن ، عوض شدن ، تغییر، پول خرد.دگرگون  کردن  یاشدن ، دگرگونی، تغییر، پول خرد، مبادله ، عوض کردن ، تغییردادن ، معاوضه کردن ، خردکردن  ( پول )، تغییر کردن ، عوض شدن .</t>
  </si>
  <si>
    <t>عوض کردن</t>
  </si>
  <si>
    <t>جا بجا کردن</t>
  </si>
  <si>
    <t>پس و پیش کردن</t>
  </si>
  <si>
    <t>تغییر کردن</t>
  </si>
  <si>
    <t>تغییر</t>
  </si>
  <si>
    <t>تغییر دادن</t>
  </si>
  <si>
    <t>تحول</t>
  </si>
  <si>
    <t>تبدل</t>
  </si>
  <si>
    <t>تبدیل</t>
  </si>
  <si>
    <t>دگرگون کردن</t>
  </si>
  <si>
    <t>پول خرد</t>
  </si>
  <si>
    <t>عوض شدن</t>
  </si>
  <si>
    <t>متغیر ساختن</t>
  </si>
  <si>
    <t>دگرگونی</t>
  </si>
  <si>
    <t>white</t>
  </si>
  <si>
    <t>سفید، سفیدی، سپیده ، سفید شدن ، سفید کردن .</t>
  </si>
  <si>
    <t>text</t>
  </si>
  <si>
    <t>متن .متن ، نص، موضوع، کتاب درسی، مفاد.</t>
  </si>
  <si>
    <t>small</t>
  </si>
  <si>
    <t>کوچک ، خرده ، ریز، محقر، خفیف، پست، غیر مهم، جزئی، کم، دون ، کوچک  شدن  یاکردن .</t>
  </si>
  <si>
    <t>rating</t>
  </si>
  <si>
    <t>سرزنش، دسته  بندی، درجه ، رتبه ، نرخ.</t>
  </si>
  <si>
    <t>rate</t>
  </si>
  <si>
    <t>درچند، نرخ، سرعت، روش، طرز، منوال، نرخ بستن  بر، بها گذاشتن  بر، بر آورد کردن ، شمردن .نرخ، میزان ، سرعت، ارزیابی کردن .</t>
  </si>
  <si>
    <t>government</t>
  </si>
  <si>
    <t>دولت، حکومت، فرمانداری، طرز حکومت هیئت دولت، عقل اختیار، صلاحدید.</t>
  </si>
  <si>
    <t>children</t>
  </si>
  <si>
    <t>اطفال</t>
  </si>
  <si>
    <t>زادگان</t>
  </si>
  <si>
    <t>اولاد</t>
  </si>
  <si>
    <t>during</t>
  </si>
  <si>
    <t>درمدت، هنگام، درجریان ، در طی.</t>
  </si>
  <si>
    <t>return</t>
  </si>
  <si>
    <t>بازگشت، مراجعت.بازگشت، برگشت، برگرداندن ، برگشتن ، مراجعت کردن ، رجعت، اعاده .</t>
  </si>
  <si>
    <t>v</t>
  </si>
  <si>
    <t>حرف بیست و دوم الفبای انگلیسی.</t>
  </si>
  <si>
    <t>account</t>
  </si>
  <si>
    <t>(.vi and. vt): شمردن ، حساب کردن ، محاسبه  نمودن ، (حق) حساب پس دادن ، ذکر علت کردن ، دلیل موجه اقامه  کردن (با for)، تخمین  زدن ، دانستن ، نقل کردن (.n) حساب، صورت حساب، گزارش، بیان  علت، سبب.حساب، شرح، مسئول بودن .</t>
  </si>
  <si>
    <t>حساب</t>
  </si>
  <si>
    <t>تاریخچه</t>
  </si>
  <si>
    <t>level</t>
  </si>
  <si>
    <t>سطح، میزان ، تراز، هموار، تراز کردن .تراز، آلت ترازگیری، هموار، سطح برابر، هم تراز، هم پایه ، یک  نواخت، یک دست، موزون ، هدف گیری، ترازسازی، تراز کردن ، مسطح کردن  یاشدن ، نشانه  گرفتن .</t>
  </si>
  <si>
    <t>digital</t>
  </si>
  <si>
    <t>انگشتی، پنجه ای، رقمی، وابسته  به  شماره .رقمی.</t>
  </si>
  <si>
    <t>profile</t>
  </si>
  <si>
    <t>نمایه ، مقطع عرضی، نیمرخ.نیمرخ، برش عمودی، نقشه  برش نما، عکس نیمرخ، برجسته ، نمودار یا منحنی مخصوصنمایش چیزی.</t>
  </si>
  <si>
    <t>previous</t>
  </si>
  <si>
    <t>پیشین ، قبلی، سابقی، اسبقی، جلوتر، مقدم.قبلی.</t>
  </si>
  <si>
    <t>form</t>
  </si>
  <si>
    <t>ورقه ، صورت، دیس، شکل، تشکیل دادن .شکل، ریخت، ترکیب، تصویر، وجه ، روش، طریقه ، برگه ، ورقه ، فرم، تشکیل دادن ، ساختن ، بشکل درآوردن ، قالب کردن ، پروردن ، شکل گرفتن ، سرشتن ، فراگرفتن .</t>
  </si>
  <si>
    <t>love</t>
  </si>
  <si>
    <t>مهر، عشق، محبت، معشوقه ، دوست داشتن ، عشق داشتن ، عاشق بودن .</t>
  </si>
  <si>
    <t>old</t>
  </si>
  <si>
    <t>پیر، سالخورده ، کهن  سال، مسن ، فرسوده ، دیرینه ، قدیمی، کهنه  کار، پیرانه ، کهنه ، گذشته ، سابقی، باستانی.</t>
  </si>
  <si>
    <t>john</t>
  </si>
  <si>
    <t>یوحنا، یحیی، مستراح.</t>
  </si>
  <si>
    <t>main</t>
  </si>
  <si>
    <t>نیرومند، عمده ، اصلی، مهم، تمام، کامل، دریا، با اهمیت.اصلی، عمده .</t>
  </si>
  <si>
    <t>call</t>
  </si>
  <si>
    <t>فرا خواندن ، فرا خوان .بانگ ، صدازدن ، ندا، خبر، نامیدن ، احضار کردن ، خواستن ، فریاد، صدا، خبر، احضار، دعوت، نامبری، خواندن  اسامی.</t>
  </si>
  <si>
    <t>تماس تلفنی گرفتن</t>
  </si>
  <si>
    <t>نامیدن</t>
  </si>
  <si>
    <t>خبر کردن</t>
  </si>
  <si>
    <t>نام بردن</t>
  </si>
  <si>
    <t>خواندن</t>
  </si>
  <si>
    <t>صدا کردن</t>
  </si>
  <si>
    <t>فرا خوان</t>
  </si>
  <si>
    <t>صدا زدن</t>
  </si>
  <si>
    <t>نام نهادن</t>
  </si>
  <si>
    <t>صلا در دادن</t>
  </si>
  <si>
    <t>احضار کردن</t>
  </si>
  <si>
    <t>آوا</t>
  </si>
  <si>
    <t>صلا</t>
  </si>
  <si>
    <t>صدا</t>
  </si>
  <si>
    <t>نامیده</t>
  </si>
  <si>
    <t>image</t>
  </si>
  <si>
    <t>مجسمه ، تمثال، شکل، پنداره ، شمایل، تصویر، پندار، تصور، خیالی، منظر، مجسم کردن ، خوب شرح دادن ، مجسمساختن .تصویر، نگاره .</t>
  </si>
  <si>
    <t>department</t>
  </si>
  <si>
    <t>دایره ، حوزه .اداره  گروه  آموزشی، قسمت، شعبه ، بخش.</t>
  </si>
  <si>
    <t>title</t>
  </si>
  <si>
    <t>کنیه ، لقب، سمت، عنوان ، اسم، مقام، نام، حق، استحقاق، سند، صفحه  عنوان کتاب، عنوان  نوشتن ، واگذارکردن ، عنوان  دادن  به ، لقب دادن ، نام نهادن .</t>
  </si>
  <si>
    <t>description</t>
  </si>
  <si>
    <t>تشریح، توصیف.زاب، شرح، وصف، توصیف، تشریح، تعریف.</t>
  </si>
  <si>
    <t>non</t>
  </si>
  <si>
    <t>پیشوندی است بمعنی &gt;منفی&lt; یا &gt;خیر&lt; و غیر.</t>
  </si>
  <si>
    <t>k</t>
  </si>
  <si>
    <t>یازدهمین  حرف الفبای انگلیسی، هر چیزی شبیه  K.کیلو، (  ).</t>
  </si>
  <si>
    <t>y</t>
  </si>
  <si>
    <t>بیست و پنجمین  حرف الفبای انگلیسی.</t>
  </si>
  <si>
    <t>insurance</t>
  </si>
  <si>
    <t>بیمه ، حق بیمه ، پول بیمه .</t>
  </si>
  <si>
    <t>another</t>
  </si>
  <si>
    <t>دیگر، دیگری، جدا، علیحده ، یکی دیگر، شخص دیگر.</t>
  </si>
  <si>
    <t>دیگری</t>
  </si>
  <si>
    <t>شخص دیگر</t>
  </si>
  <si>
    <t>خودتان</t>
  </si>
  <si>
    <t>دگر</t>
  </si>
  <si>
    <t>why</t>
  </si>
  <si>
    <t>چرا، برای چه ، بچه  جهت.</t>
  </si>
  <si>
    <t>shall</t>
  </si>
  <si>
    <t>باید، بایست، بایستی، فعل معین .</t>
  </si>
  <si>
    <t>property</t>
  </si>
  <si>
    <t>دارائی، مال، خاصیت، صفت خاص، استعداد.خاصیت، ویژگی، ولک ، دارائی.</t>
  </si>
  <si>
    <t>class</t>
  </si>
  <si>
    <t>رده .کلاس، دسته ، طبقه ، زمره ، جور، نوع، طبقه  بندی کردن ، رده ، هماموزگان ، رسته ، گروه .</t>
  </si>
  <si>
    <t>رسته</t>
  </si>
  <si>
    <t>سلک</t>
  </si>
  <si>
    <t>طبقاتی</t>
  </si>
  <si>
    <t>سنخ</t>
  </si>
  <si>
    <t>صنف</t>
  </si>
  <si>
    <t>طبقه</t>
  </si>
  <si>
    <t>دانشپایه</t>
  </si>
  <si>
    <t>کلاس</t>
  </si>
  <si>
    <t>still</t>
  </si>
  <si>
    <t>(. advandadj):آرام، خاموش، ساکت، بی حرکت، راکد، همیشه ، هنوز، بازهم، هنوزهم معذلک ، (nandvi، vt): آرام کردن ، ساکت کردن ، خاموش شدن ، دستگاه  تقطیر، عرقگرفتن  از، سکوت، خاموشی.</t>
  </si>
  <si>
    <t>money</t>
  </si>
  <si>
    <t>پول، اسکناس، سکه ، مسکوک ، ثروت.</t>
  </si>
  <si>
    <t>quality</t>
  </si>
  <si>
    <t>کیفیت، چونی.چونی، کیفیت، وجود، خصوصیت، طبیعت، نوع، ظرفیت، تعریف، صفت، نهاد، چگونگی.</t>
  </si>
  <si>
    <t>every</t>
  </si>
  <si>
    <t>هر، همه ، هرکس، هرکه ، هرکسی.</t>
  </si>
  <si>
    <t>listing</t>
  </si>
  <si>
    <t>سجاف، اسم نویسی، فهرست نویسی، خیش کنی.سیاهه  برداری.</t>
  </si>
  <si>
    <t>content</t>
  </si>
  <si>
    <t>محتوی، مضمون .گنجایش، حجم، مقدار، مندرجات، مفاد، خوشنود، راضی، راضی کردن ، قانع کردن ، خرسند، خرسند کردن .</t>
  </si>
  <si>
    <t>خرسند</t>
  </si>
  <si>
    <t>خورسند</t>
  </si>
  <si>
    <t>محتوا</t>
  </si>
  <si>
    <t>محتوی</t>
  </si>
  <si>
    <t>country</t>
  </si>
  <si>
    <t>کشور، دیار، بیرون  شهر، دهات، ییلاق.</t>
  </si>
  <si>
    <t>ییلاقی</t>
  </si>
  <si>
    <t>مرز و بوم</t>
  </si>
  <si>
    <t>دیار</t>
  </si>
  <si>
    <t>خطه</t>
  </si>
  <si>
    <t>ییلاق</t>
  </si>
  <si>
    <t>دهات</t>
  </si>
  <si>
    <t>مرزوبوم</t>
  </si>
  <si>
    <t>کشور</t>
  </si>
  <si>
    <t>مملکت</t>
  </si>
  <si>
    <t>بوم</t>
  </si>
  <si>
    <t>private</t>
  </si>
  <si>
    <t>اختصاصی، خصوصی، محرمانه ، مستور، سرباز، ( جمع ) اعضائ تناسلی.پوشیده ، خصوصی، شخصی.</t>
  </si>
  <si>
    <t>little</t>
  </si>
  <si>
    <t>اندک ، کم، کوچک ، خرد، قد کوتاه ، کوتاه ، مختصر، ناچیز، جزئی، خورده ، حقیر، محقر، معدود، بچگانه ، درخور بچگی، پست.</t>
  </si>
  <si>
    <t>visit</t>
  </si>
  <si>
    <t>دیدن  کردن  از، ملاقات کردن ، زیارت کردن ، عیادت کردن ، سرکشی کردن ، دید و بازدید کردن ، ملاقات، عیادت، بازدید، دیدار.</t>
  </si>
  <si>
    <t>save</t>
  </si>
  <si>
    <t>نجات دادن ، رهائی بخشیدن ، نگاه  داشتن ، اندوختن ، پس انداز کردن ، فقط بجز، بجز اینکه .</t>
  </si>
  <si>
    <t>low</t>
  </si>
  <si>
    <t>(.nand .vt.vi)(=moo) صدای گاو، مع مع کردن ، (.nand .adj. adv): پست، کوتاه ، دون ، فرومایه ، پائین ، آهسته ، پست ومبتذل، سربزیر، فروتن ، افتاده ، کم، اندک ، خفیف، مشتعل شدن ، زبانه  کشیدن .</t>
  </si>
  <si>
    <t>reply</t>
  </si>
  <si>
    <t>پاسخ، جواب، پاسخ دادن ، جواب کتبی یا شفاهی، دفاعیه .پاسخ، پاسخ دادن .</t>
  </si>
  <si>
    <t>customer</t>
  </si>
  <si>
    <t>مشتری.مشتری.</t>
  </si>
  <si>
    <t>مشتری</t>
  </si>
  <si>
    <t>december</t>
  </si>
  <si>
    <t>دسامبر.</t>
  </si>
  <si>
    <t>compare</t>
  </si>
  <si>
    <t>مقایسه  کردن .مقایسه  کردن ، برابرکردن ، باهم سنجیدن .</t>
  </si>
  <si>
    <t>تشبیه کردن</t>
  </si>
  <si>
    <t>تطبیق کردن</t>
  </si>
  <si>
    <t>تطبیق نمودن</t>
  </si>
  <si>
    <t>برابر کردن</t>
  </si>
  <si>
    <t>مقابله کردن</t>
  </si>
  <si>
    <t>مقایسه کردن</t>
  </si>
  <si>
    <t>include</t>
  </si>
  <si>
    <t>در برداشتن ، شامل بودن ، متضمن بودن ، قرار دادن ، شمردن ، به حساب آوردن .شامل شدن ، دربر گرفتن ، گنجاندن .</t>
  </si>
  <si>
    <t>college</t>
  </si>
  <si>
    <t>کالج، دانشگاه .</t>
  </si>
  <si>
    <t>دانشکده</t>
  </si>
  <si>
    <t>کالج</t>
  </si>
  <si>
    <t>دانشسرا</t>
  </si>
  <si>
    <t>value</t>
  </si>
  <si>
    <t>ارزش، قدر.ارزش، قدر.ارزش، بها، قیمت، ارج، قدر، مقدار، قیمت کردن ، قدردانی کردن ، گرامی داشتن .</t>
  </si>
  <si>
    <t>article</t>
  </si>
  <si>
    <t>بصورت مواد در آوردن ، تفریح کردن .کالا، متاع، چیز، اسباب، ماده ، بند، فصل، شرط، مقاله ، گفتار، حرف تعریف(مثل the).</t>
  </si>
  <si>
    <t>سرمقاله</t>
  </si>
  <si>
    <t>مطلا</t>
  </si>
  <si>
    <t>مقاله</t>
  </si>
  <si>
    <t>man</t>
  </si>
  <si>
    <t>مرد، انسان ، شخص، بر، نوکر، مستخدم، اداره  کردن ، گرداندن  ( امور)، شوهر، مهره  شطرنج، مردی.</t>
  </si>
  <si>
    <t>card</t>
  </si>
  <si>
    <t>کارت.برگ ، ورق، ورق بازی، گنجفه ، کارت ویزیت، بلیط، مقوا، کارت تبریک ، کارت عضویت، ورق بازی کردن ، پنبه  زنی، ماشین  پرداخت پارچه .</t>
  </si>
  <si>
    <t>شانه کردن</t>
  </si>
  <si>
    <t>کارت</t>
  </si>
  <si>
    <t>provide</t>
  </si>
  <si>
    <t>تهیه  کردن ، مقرر داشتن ، تدارک  دیدن .آماده کردن ، تهیه  دیدن ، وسیله  فراهم کردن ، میسر ساختن ، تامین  کردن  توشه دادن .</t>
  </si>
  <si>
    <t>j</t>
  </si>
  <si>
    <t>دهمین  حرف الفبای انگلیسی.</t>
  </si>
  <si>
    <t>food</t>
  </si>
  <si>
    <t>خوراک ، غذا، قوت، طعام.</t>
  </si>
  <si>
    <t>source</t>
  </si>
  <si>
    <t>منبع، منشائ.چشمه ، سرچشمه ، منبع، منشائ، مایه  مبدائ، ماخذ.</t>
  </si>
  <si>
    <t>author</t>
  </si>
  <si>
    <t>(.n): منصف، مولف، نویسنده ، موسس، بانی، باعث، خالق، نیا، (.vt): نویسندگی کردن ، تالیف و تصنیف کردن ، باعث شدن .</t>
  </si>
  <si>
    <t>موجد</t>
  </si>
  <si>
    <t>مصنف</t>
  </si>
  <si>
    <t>نگارنده</t>
  </si>
  <si>
    <t>نگارگر</t>
  </si>
  <si>
    <t>different</t>
  </si>
  <si>
    <t>متمایز، متفاوت.</t>
  </si>
  <si>
    <t>press</t>
  </si>
  <si>
    <t>فشار دادن ، مطبوعات، ماشین  فشار.فشار، ازدحام، جمعیت، ماشین  چاپ، مطبعه ، مطبوعات، جراید، واردآوردن ، فشردن زور دادن ، ازدحام کردن ، اتوزدن ، دستگاه  پرس، چاپ.</t>
  </si>
  <si>
    <t>u</t>
  </si>
  <si>
    <t>بیست و یکمین  حرف الفبای انگلیسی.</t>
  </si>
  <si>
    <t>learn</t>
  </si>
  <si>
    <t>فراگرفتن ، آموختن .آموختن ، یادگرفتن ، آگاهی یافتن ، فرا گرفتن ، خبر گرفتن ، فهمیدن ، دانستن .</t>
  </si>
  <si>
    <t>sale</t>
  </si>
  <si>
    <t>فروش، بازار فروش، قابل فروش حراج.فروش، حراج.</t>
  </si>
  <si>
    <t>around</t>
  </si>
  <si>
    <t>گرداگرد، دور، پیرامون ، دراطراف، درحوالی، در هر سو، در نزدیکی.</t>
  </si>
  <si>
    <t>گرداگرد</t>
  </si>
  <si>
    <t>درحوالی</t>
  </si>
  <si>
    <t>درحدود</t>
  </si>
  <si>
    <t>به دور</t>
  </si>
  <si>
    <t>دور</t>
  </si>
  <si>
    <t>در گوشه و کنار</t>
  </si>
  <si>
    <t>در اطراف</t>
  </si>
  <si>
    <t>اطراف</t>
  </si>
  <si>
    <t>تاحدود</t>
  </si>
  <si>
    <t>print</t>
  </si>
  <si>
    <t>چاپ کردن ، چاپ، طبع.عکس چاپی، مواد چاپی، چاپ کردن ، منتشر کردن ، ماشین  کردن .</t>
  </si>
  <si>
    <t>course</t>
  </si>
  <si>
    <t>(.n): دوره ، مسیر، روش، جهت، جریان ، ( باin) درطی، درضمن ، بخشی از غذا، آموزه ، آموزگان ، (.vi and .vt): دنبال کردن ، بسرعت حرکت دادن ، چهار نعل رفتن .</t>
  </si>
  <si>
    <t>درس</t>
  </si>
  <si>
    <t>مسیر</t>
  </si>
  <si>
    <t>job</t>
  </si>
  <si>
    <t>کار، امر، سمت، شغل، ایوب، مقاطعه  کاری کردن ، دلالی کردن .کار شغل.</t>
  </si>
  <si>
    <t>canada</t>
  </si>
  <si>
    <t>کشور کانادا.</t>
  </si>
  <si>
    <t>process</t>
  </si>
  <si>
    <t>مراحل مختلف چیزی، پیشرفت تدریجی ومداوم، جریان  عمل، مرحله ، دوره  عمل، طرز عمل، تهیه کردن ، مراحلی را طی کردن ، بانجام رساندن ، تمام کردن ، فرا گرد، فراشد، روند، فرآیند.فرآیند، پردازش کردن .</t>
  </si>
  <si>
    <t>teen</t>
  </si>
  <si>
    <t>آسیب، غصه ، رنج، درد، اندوه ، خشم، تنفر، سنین   الی سالگی.</t>
  </si>
  <si>
    <t>room</t>
  </si>
  <si>
    <t>اتاق، خانه ، جا، فضا، محل، موقع، مجال، مسکن  گزیدن ، منزل دادن  به ، وسیع تر کردن .</t>
  </si>
  <si>
    <t>stock</t>
  </si>
  <si>
    <t>موجودی، مایه ، سهام، به  موجودی افزودن .(n): مایه ، ذخیره ، موجودی کالا، کنده ، تنه ، ته  ساقه ، قنداق تفنگ ، پایه ، دسته  ریشه ، نیا، سهام، سرمایه ، مواشی، پیوندگیر. (nandvi، vt، adv، adj):حاضر، موجود، دم دست، درانبار، آماده ، انبار کردن ، ذخیره  کردن .</t>
  </si>
  <si>
    <t>too</t>
  </si>
  <si>
    <t>زیاد، بیش از حد لزوم، بحد افراط، همچنین ، هم، بعلاوه ، نیز.</t>
  </si>
  <si>
    <t>credit</t>
  </si>
  <si>
    <t>اعتبار، آبرو، ستون  بستانکار، نسیه ، اعتقاد کردن ، درستون  بستانکار وارد کردن ، نسبت دادن .</t>
  </si>
  <si>
    <t>نسیه بردن</t>
  </si>
  <si>
    <t>امتیاز دادن</t>
  </si>
  <si>
    <t>ستون بستانکار</t>
  </si>
  <si>
    <t>اعتبار</t>
  </si>
  <si>
    <t>سرافرازی</t>
  </si>
  <si>
    <t>نسیه</t>
  </si>
  <si>
    <t>بستانکاری</t>
  </si>
  <si>
    <t>آبرو</t>
  </si>
  <si>
    <t>join</t>
  </si>
  <si>
    <t>ملحق کردن ، ملحق شدن .متصل کردن ، پیوستن ، پیوند زدن ، ازدواج کردن ، گراییدن ، متحد کردن ، در مجاورت بودن .</t>
  </si>
  <si>
    <t>science</t>
  </si>
  <si>
    <t>علم، دانش، ( جمع ) علوم.علم، علوم، دانش.</t>
  </si>
  <si>
    <t>men</t>
  </si>
  <si>
    <t>مردها، جنس ذکور.</t>
  </si>
  <si>
    <t>advanced</t>
  </si>
  <si>
    <t>پیشرفته .(.adj): پیشرفته ، ترقی کرده ، پیش افتاده ، جلوافتاده .</t>
  </si>
  <si>
    <t>پیشرفته</t>
  </si>
  <si>
    <t>سلم</t>
  </si>
  <si>
    <t>west</t>
  </si>
  <si>
    <t>باختر، مغرب، غرب، مغرب زمین .</t>
  </si>
  <si>
    <t>sales</t>
  </si>
  <si>
    <t>فروش، مربوط به  فروش.فروشی، برای فروش، حراجی، جنس فروشی، فروش.</t>
  </si>
  <si>
    <t>look</t>
  </si>
  <si>
    <t>نگاه ، نظر، نگاه  کردن ، نگریستن ، دیدن ، چشم رابکاربردن ، قیافه ، ظاهر، بنظرآمدن مراقب بودن ، وانمود کردن ، ظاهر شدن ، جستجو کردن .</t>
  </si>
  <si>
    <t>english</t>
  </si>
  <si>
    <t>انگلیسی، مربوط به  مردم و زبان  انگلیسی، بانگلیسی درآوردن .</t>
  </si>
  <si>
    <t>left</t>
  </si>
  <si>
    <t>چپ.(.n and . adv and .adj): چپ، درطرف چپ، جناح چپ، (leave of past): زمان  ماضی فعل leave.</t>
  </si>
  <si>
    <t>team</t>
  </si>
  <si>
    <t>گروه ، گروهه ، دسته ، دست، جفت، یک  دستگاه ، تیم، دسته  درست کردن ، بصورت دسته یاتیم درآمدن .</t>
  </si>
  <si>
    <t>estate</t>
  </si>
  <si>
    <t>ملک ، املاک ، دارائی، دسته ، طبقه ، حالت، وضعیت.</t>
  </si>
  <si>
    <t>box</t>
  </si>
  <si>
    <t>حعبه .(.n):(boxes and box. pl) جعبه ، قوطی، صندوق، اطاقک ، جای ویژه ، لژ، توگوشی، سیلی، بوکس، (.vt): مشتزدن ، بوکس بازی کردن ، سیلی زدن ، درجعبه  محصور کردن ، (غالبا با out یاin)احاطه  کردن ، درقاب یا چهار چوب گذاشتن .</t>
  </si>
  <si>
    <t>کارتن</t>
  </si>
  <si>
    <t>حعبه</t>
  </si>
  <si>
    <t>مجری</t>
  </si>
  <si>
    <t>صندوق</t>
  </si>
  <si>
    <t>conditions</t>
  </si>
  <si>
    <t>اوضاع</t>
  </si>
  <si>
    <t>احوال</t>
  </si>
  <si>
    <t>شروط</t>
  </si>
  <si>
    <t>شقوق</t>
  </si>
  <si>
    <t>شرایط</t>
  </si>
  <si>
    <t>select</t>
  </si>
  <si>
    <t>برگزیده ، ممتاز منتخب، سوا کرده ، گزیدن ، جدا کردن ، انتخاب کردن .گزیدن ، انتخاب کردن .</t>
  </si>
  <si>
    <t>gay</t>
  </si>
  <si>
    <t>خوش، خوشحال، شوخ، سردماغ، سر کیف.</t>
  </si>
  <si>
    <t>thread</t>
  </si>
  <si>
    <t>نخ، رگه ، نخ کردن ، بند کشیدن .نخ، ریسمان ، قیطان ، رزوه ، شیارداخل پیچ ومهره ، شیار، برجستگی، رگه ، رشته ، نخ کردن ، بند کشیدن ، نخ کشیدن  به ، موجی کردن ، دارای خطوط برجسته  کردن ، حدیده وقلاویز کردن ، رشته  رشته  شدن ، مثل نخ باریک  شدن .</t>
  </si>
  <si>
    <t>week</t>
  </si>
  <si>
    <t>هفته ، هفت روز.</t>
  </si>
  <si>
    <t>category</t>
  </si>
  <si>
    <t>دسته ، زمره ، طبقه ، مقوله ، مقوله منطقی، رده .رسته ، مقوله .</t>
  </si>
  <si>
    <t>رده</t>
  </si>
  <si>
    <t>مقوله</t>
  </si>
  <si>
    <t>note</t>
  </si>
  <si>
    <t>(مو. ) کلید پیانو، آهنگ  صدا، نوت موسیقی، خاطرات، یادداشت ها( درجمع)، تذکاریه یادداشت کردن ، ثبت کردن ، بخاطر سپردن ، ملاحظه  کردن ، نوت موسیقی نوشتن .یاداشت، تبصره ، توجه  کردن ، ذکر کردن .</t>
  </si>
  <si>
    <t>live</t>
  </si>
  <si>
    <t>(.vi and .vt): زندگی کردن ، زیستن ، زنده  بودن ، (.adj): زنده ، سرزنده ، موثر، دایر.</t>
  </si>
  <si>
    <t>large</t>
  </si>
  <si>
    <t>وسیع، جادار، پهن ، درشت، لبریز، جامع، کامل، سترگ ، بسیط، بزرگ ، حجیم، هنگفت.</t>
  </si>
  <si>
    <t>gallery</t>
  </si>
  <si>
    <t>گالری، راهرو، سرسرا، سالن ، لژ بالا، جای ارزان ، اطاق نقاشی، اطاق موزه .</t>
  </si>
  <si>
    <t>table</t>
  </si>
  <si>
    <t>میز، سفره ، خوان ، لوح، جدول، لیست، فهرست، ( در مجلس ) از دستور خارج کردن ، معوق گذاردن ، روی میز گذاشتن ، در فهرست نوشتن ، کوهمیز.جدول، میز، مطرح کردن .</t>
  </si>
  <si>
    <t>register</t>
  </si>
  <si>
    <t>دفتر ثبت، ثبت آمار، دستگاه  تعدیل گرما، پیچ دانگ  صدا، لیست یا فهرست، ثبت کردن ، نگاشتن ، در دفتر وارد کردن ، نشان  دادن ، منطبق کردن .ثبات، ثبت کردن .</t>
  </si>
  <si>
    <t>however</t>
  </si>
  <si>
    <t>هرچند، اگر چه ، هر قدر هم، بهر حال، هنوز، اما.</t>
  </si>
  <si>
    <t>june</t>
  </si>
  <si>
    <t>ماه  ژوئن  پنجمین  ماه  سال مسیحی.</t>
  </si>
  <si>
    <t>october</t>
  </si>
  <si>
    <t>ماه  اکتبر.</t>
  </si>
  <si>
    <t>november</t>
  </si>
  <si>
    <t>نوامبر، نام ماه  یازدهمسال فرنگی.</t>
  </si>
  <si>
    <t>market</t>
  </si>
  <si>
    <t>بازار، محل داد وستد، مرکز تجارت، فروختن ، در بازار داد وستد کردن ، درمعرضفروش قرار دادن .بازار، به  بازار عرضه  کردن .</t>
  </si>
  <si>
    <t>library</t>
  </si>
  <si>
    <t>کتابخانه .کتابخانه ، قرائتخانه ، کتابفروشی.</t>
  </si>
  <si>
    <t>really</t>
  </si>
  <si>
    <t>واقعا، راستی.</t>
  </si>
  <si>
    <t>action</t>
  </si>
  <si>
    <t>کنش، کردار، کار، عمل، فعل، اقدام، رفتار، جدیت، جنبش، حرکت، جریان ، اشاره ، تاثیر، اثر جنگ ، نبرد، پیکار، اشغال نیروهای جنگی، گزارش، وضع، طرز عمل، (حق. ) اقامه ئ دعوا، جریان  حقوقی، تعقیب، بازی، تمرین ، سهم، سهام شرکت.کنش، اقدام.</t>
  </si>
  <si>
    <t>کنش</t>
  </si>
  <si>
    <t>عمل</t>
  </si>
  <si>
    <t>فعل</t>
  </si>
  <si>
    <t>عملکرد</t>
  </si>
  <si>
    <t>اقدام</t>
  </si>
  <si>
    <t>start</t>
  </si>
  <si>
    <t>شروع، آغاز، آغازیدن ، دایرکردن ، عازم شدن .شروع کردن ، عازم شدن ، عزیمت کردن ، از جا پریدن ، رم کردن ، شروع، آغاز، مبدائ، مقدمه ، ابتدا، فرصت، فرجه .</t>
  </si>
  <si>
    <t>series</t>
  </si>
  <si>
    <t>سری، رشته ، سلسله ، ردیف، صف، مجموعه ، رده .دنباله ، سری.</t>
  </si>
  <si>
    <t>model</t>
  </si>
  <si>
    <t>نمونه ، مدل، مدل سازی.مدل، نمونه ، سرمشق، قالب، طرح، نقشه ، طرح ریختن ، ساختن ، شکل دادن ، مطابق مدل معینی در آوردن ، نمونه  قرار دادن .</t>
  </si>
  <si>
    <t>air</t>
  </si>
  <si>
    <t>هوا، هر چیز شبیه  هوا(گاز، بخار)، باد، نسیم، جریان  هوا، نفس، شهیق، استنشاق، (مج. ) نما، سیما، آوازه ، آواز، آهنگ ، بادخور کردن ، آشکار کردن .</t>
  </si>
  <si>
    <t>هوا</t>
  </si>
  <si>
    <t>باد دادن</t>
  </si>
  <si>
    <t>هوا خوردن</t>
  </si>
  <si>
    <t>هویی</t>
  </si>
  <si>
    <t>هوا دادن</t>
  </si>
  <si>
    <t>industry</t>
  </si>
  <si>
    <t>صنعت، صناعت، پیشه  و هنر، ابتکار، مجاهدت.صنعت.</t>
  </si>
  <si>
    <t>plan</t>
  </si>
  <si>
    <t>برنامه ، طرح، نقشه ، تدبیر، اندیشه ، خیال، نقشه  کشیدن .نقشه ، برنامه ، طرح، طرح ریختن .</t>
  </si>
  <si>
    <t>human</t>
  </si>
  <si>
    <t>انسانی، وابسته  بانسان ، دارای خوی انسانی.</t>
  </si>
  <si>
    <t>provided</t>
  </si>
  <si>
    <t>آماده ، مشروط، درصورتیکه .</t>
  </si>
  <si>
    <t>yes</t>
  </si>
  <si>
    <t>بله ، بلی، آری، بلی گفتن .</t>
  </si>
  <si>
    <t>second</t>
  </si>
  <si>
    <t>ثانیه ، دوم، دومی، تایید کردن .دوم، دومی، ثانی، دومین  بار، ثانوی، مجدد، ثانیه ، پشتیبان ، کمک ، لحظه ، درجه  دوم بودن ، دوم شدن ، پشتیبانی کردن ، تائید کردن .</t>
  </si>
  <si>
    <t>hot</t>
  </si>
  <si>
    <t>گرم، حاد، تند، تیز، تابان ، آتشین ، تند مزاج، برانگیخته ، بگرمی، داغ، داغکردن  یا شدن .</t>
  </si>
  <si>
    <t>accessories</t>
  </si>
  <si>
    <t>لوازم.</t>
  </si>
  <si>
    <t>cost</t>
  </si>
  <si>
    <t>هزینه ، ارزش، ارزیدن .بها، ارزش، هزینه ، خرج، قیمت داشتن ، ارزش داشتن .</t>
  </si>
  <si>
    <t>هزینه داشتن</t>
  </si>
  <si>
    <t>خرج</t>
  </si>
  <si>
    <t>ارزش</t>
  </si>
  <si>
    <t>هزینه</t>
  </si>
  <si>
    <t>movie</t>
  </si>
  <si>
    <t>سینما.</t>
  </si>
  <si>
    <t>march</t>
  </si>
  <si>
    <t>راه  پیمائی، قدم رو، قدم برداری، گام نظامی، موسیقی نظامی یا مارش، سیر، روش، پیشروی، ماه  مارس، راه پیمائی کردن ، قدم رو کردن ، نظامی وار راه  رفتن ، پیشروی کردن ، تاختن  بر.</t>
  </si>
  <si>
    <t>la</t>
  </si>
  <si>
    <t>(مو. ) لا، نت ششم کلید دیاتونیک .</t>
  </si>
  <si>
    <t>september</t>
  </si>
  <si>
    <t>سپتامبر، نهمین  ماه  تقویم مسیحی.</t>
  </si>
  <si>
    <t>better</t>
  </si>
  <si>
    <t>(.adv and .adj): (صفت تفصیلی good) بهتر، خوبتر، نیکوتر، بیشتر، افضل، بطوربهتر، (.n and .vi، .vt): بهترکردن ، بهترشدن ، بهبودی یافتن ، چیز بهتر.شرط بندی کننده ، کسی که  شرط می بندد.</t>
  </si>
  <si>
    <t>احری</t>
  </si>
  <si>
    <t>say</t>
  </si>
  <si>
    <t>گفتن ، اظهار داشتن ، حرف زدن ، بیان  کردن ، سخن  گفتن ، صحبت کردن  سخن ، حرف، اظهار، نوبت حرف زدن ، مثلا.</t>
  </si>
  <si>
    <t>july</t>
  </si>
  <si>
    <t>ماه  ژوئیه .</t>
  </si>
  <si>
    <t>going</t>
  </si>
  <si>
    <t>رفتن ، پیشرفت، وضع زمین ، مسیر، جریان ، وضع جاده ، زمین  جاده ، (معماری) پهنای پله ، گام، (م. ل. ) عزیمت، مشی زندگی، رایج، عازم، جاری، معمول، موجود.</t>
  </si>
  <si>
    <t>test</t>
  </si>
  <si>
    <t>آزمون ، آزمودن .آزمون ، آزمایش، امتحان  کردن ، محک ، معیار، امتحان  کردن ، محک  زدن ، آزمودن  کردن .</t>
  </si>
  <si>
    <t>friend</t>
  </si>
  <si>
    <t>دوست، رفیق، یار، دوست کردن ، یاری نمودن .</t>
  </si>
  <si>
    <t>come</t>
  </si>
  <si>
    <t>آمدن ، رسیدن .</t>
  </si>
  <si>
    <t>آمدن</t>
  </si>
  <si>
    <t>server</t>
  </si>
  <si>
    <t>خدمتگذار، خدمتکار، کمک  کننده ، نوکر، ( در بازی ) بازیکنی که  توپ را میزند.</t>
  </si>
  <si>
    <t>study</t>
  </si>
  <si>
    <t>مطالعه ، بررسی، مطالعه  کردن .تحصیل، درس، مطالعه ، غور وبررسی، موضوع تحصیلی، اتاق مطالعه ، تحصیل کردن ، مطالعه  کردن ، درس خواندن ، خوانش، بررسی کردن .</t>
  </si>
  <si>
    <t>application</t>
  </si>
  <si>
    <t>کاربرد، استفاده .درخواست، درخواست نامه ، پشت کار، استعمال.</t>
  </si>
  <si>
    <t>ممارست</t>
  </si>
  <si>
    <t>تقاضا نامه</t>
  </si>
  <si>
    <t>کاربرد</t>
  </si>
  <si>
    <t>درخواست</t>
  </si>
  <si>
    <t>استعمال</t>
  </si>
  <si>
    <t>cart</t>
  </si>
  <si>
    <t>ارابه ، گاری، دوچرخه ، چرخ، باگاری بردن .</t>
  </si>
  <si>
    <t>گاری</t>
  </si>
  <si>
    <t>چرخ</t>
  </si>
  <si>
    <t>ارابه</t>
  </si>
  <si>
    <t>باگاری بردن</t>
  </si>
  <si>
    <t>staff</t>
  </si>
  <si>
    <t>کارمندان ، کارکنان .چوب بلند، تیر، چوب پرچم، ستاد ارتش، کارمندان ، پرسنل، افسران  وصاحبمنصبان ، اعضائ، هیئت، با کارمند مجهز کردن  وشدن .</t>
  </si>
  <si>
    <t>feedback</t>
  </si>
  <si>
    <t>باز خورد.</t>
  </si>
  <si>
    <t>again</t>
  </si>
  <si>
    <t>دگربار، پس، دوباره ، باز، یکباردیگر، دیگر، از طرف دیگر، نیز، بعلاوه ، ازنو.</t>
  </si>
  <si>
    <t>دیگر بار</t>
  </si>
  <si>
    <t>دو مرتبه</t>
  </si>
  <si>
    <t>مجددا</t>
  </si>
  <si>
    <t>مکرراً</t>
  </si>
  <si>
    <t>دومرتبه</t>
  </si>
  <si>
    <t>دوباره</t>
  </si>
  <si>
    <t>باز</t>
  </si>
  <si>
    <t>باز هم</t>
  </si>
  <si>
    <t>ازنو</t>
  </si>
  <si>
    <t>play</t>
  </si>
  <si>
    <t>بازی، نواختن  ساز و غیره ، سرگرمی مخصوص، تفریح، بازی کردن ، تفریح کردن ، ساز زدن ، آلتموسیقی نواختن ، زدن ، رل بازی کردن ، روی صحنه ئ نمایش ظاهرشدن ، نمایش، نمایشنامه .</t>
  </si>
  <si>
    <t>april</t>
  </si>
  <si>
    <t>ماه  چهارم سال فرنگی، آوریل.</t>
  </si>
  <si>
    <t>never</t>
  </si>
  <si>
    <t>هرگز، هیچگاه ، هیچ وقت، هیچ، ابدا، حاشا.</t>
  </si>
  <si>
    <t>complete</t>
  </si>
  <si>
    <t>کامل، تمام، کامل کردن ، انجام دادن ، بانجام رساندن .تمام، کامل.</t>
  </si>
  <si>
    <t>تکمیل</t>
  </si>
  <si>
    <t>کامل کردن</t>
  </si>
  <si>
    <t>تکمیل کردن</t>
  </si>
  <si>
    <t>کامل</t>
  </si>
  <si>
    <t>تام</t>
  </si>
  <si>
    <t>پرکردن</t>
  </si>
  <si>
    <t>به پایان بردن</t>
  </si>
  <si>
    <t>تمام عیار</t>
  </si>
  <si>
    <t>بحداکثر</t>
  </si>
  <si>
    <t>درسته</t>
  </si>
  <si>
    <t>street</t>
  </si>
  <si>
    <t>خیابان ، کوچه ، خیابانی، جاده ، مسیر.</t>
  </si>
  <si>
    <t>topic</t>
  </si>
  <si>
    <t>موضوع، مبحث، عنوان ، سرفصل، ضابطه .</t>
  </si>
  <si>
    <t>comment</t>
  </si>
  <si>
    <t>توضیح، تفسیر، تعبیر، تفسیر نوشتن ، تعبیر کردن .توضیح.</t>
  </si>
  <si>
    <t>گفتن</t>
  </si>
  <si>
    <t>نظر دادن</t>
  </si>
  <si>
    <t>آزادانه بیان کردن</t>
  </si>
  <si>
    <t>financial</t>
  </si>
  <si>
    <t>مالی.مالی.</t>
  </si>
  <si>
    <t>working</t>
  </si>
  <si>
    <t>کارکن ، طرزکار، دایر.کار کننده ، مشغول کار، کارگر، طرزکار.کارکن ، طرزکار، دایر.</t>
  </si>
  <si>
    <t>against</t>
  </si>
  <si>
    <t>دربرابر، درمقابل، پیوسته ، مجاور، بسوی، مقارن ، برضد، مخالف، علیه ، به ، بر، با.</t>
  </si>
  <si>
    <t>خلاف</t>
  </si>
  <si>
    <t>علیه</t>
  </si>
  <si>
    <t>بر ضد</t>
  </si>
  <si>
    <t>بخلاف</t>
  </si>
  <si>
    <t>در برابر</t>
  </si>
  <si>
    <t>برضد</t>
  </si>
  <si>
    <t>برخلاف</t>
  </si>
  <si>
    <t>بر خلاف</t>
  </si>
  <si>
    <t>در مقابل</t>
  </si>
  <si>
    <t>روبروی</t>
  </si>
  <si>
    <t>مقابل</t>
  </si>
  <si>
    <t>بر علیه</t>
  </si>
  <si>
    <t>standard</t>
  </si>
  <si>
    <t>متعارف، معیار، استاندارد، همگون .معیار، الگو، قالب، مقرر، قانونی، نمونه  قبول شده ، معین ، متعارفی، نشان ، پرچم، متداول، مرسوم.</t>
  </si>
  <si>
    <t>tax</t>
  </si>
  <si>
    <t>مالیات، باج، خراج، تحمیل، تقاضای سنگین ، ملامت، تهمت، سخت گیری، مالیاتبستن ، مالیات گرفتن  از، متهم کردن ، فشارآوردن  بر.</t>
  </si>
  <si>
    <t>person</t>
  </si>
  <si>
    <t>شخص، نفر، آدم، کس، وجود، ذات، هیکل.</t>
  </si>
  <si>
    <t>below</t>
  </si>
  <si>
    <t>درزیر، پائین ، مادون .</t>
  </si>
  <si>
    <t>از زیر</t>
  </si>
  <si>
    <t>مادون</t>
  </si>
  <si>
    <t>پایین</t>
  </si>
  <si>
    <t>در پایین</t>
  </si>
  <si>
    <t>ذیل</t>
  </si>
  <si>
    <t>زیر</t>
  </si>
  <si>
    <t>درزیر</t>
  </si>
  <si>
    <t>mobile</t>
  </si>
  <si>
    <t>متحرک ، سیار.متحرک ، قابل حرکت، قابل تحرک ، سیال.</t>
  </si>
  <si>
    <t>less</t>
  </si>
  <si>
    <t>( بعنوان  صفت تفضیلی little بکار رفته  ) کهتر، اصغر، کوچکتر، کمتر، پست تر.</t>
  </si>
  <si>
    <t>got</t>
  </si>
  <si>
    <t>زمان  گذشته فعل get.</t>
  </si>
  <si>
    <t>party</t>
  </si>
  <si>
    <t>قسمت، بخش، دسته ، دسته  همفکر، حزب، دسته  متشکل، جمعیت، مهمانی، بزم، پارتی، متخاصم، طرفدار، طرف، یارو، مهمانی دادن  یارفتن .</t>
  </si>
  <si>
    <t>payment</t>
  </si>
  <si>
    <t>پرداخت، وجه .کارسازی، پرداخت، تادیه ، پول، وجه ، قسط.</t>
  </si>
  <si>
    <t>equipment</t>
  </si>
  <si>
    <t>تجهیزات، ساز وبرگ .تجهیزات.</t>
  </si>
  <si>
    <t>login</t>
  </si>
  <si>
    <t>دخول به  سیستم، قطع ارتباط.</t>
  </si>
  <si>
    <t>student</t>
  </si>
  <si>
    <t>دانشجو، دانش آموز، شاگرد، اهل تحقیق.</t>
  </si>
  <si>
    <t>let</t>
  </si>
  <si>
    <t>گذاشتن ، اجازه  دادن ، رها کردن ، ول کردن ، اجاره  دادن ، اجاره  رفتن ، درنگ  کردن ، مانع، انسداد، اجاره  دهی.</t>
  </si>
  <si>
    <t>legal</t>
  </si>
  <si>
    <t>قانونی، شرعی، مشروع، حقوقی.</t>
  </si>
  <si>
    <t>above</t>
  </si>
  <si>
    <t>در بالا، بالای، بالای سر، نام برده ، بالاتر، برتر، مافوق، واقع دربالا، سابق الذکر، مذکوردرفوق.</t>
  </si>
  <si>
    <t>بالی سر</t>
  </si>
  <si>
    <t>نام برده</t>
  </si>
  <si>
    <t>مکوردرفوق</t>
  </si>
  <si>
    <t>واقع دربالا</t>
  </si>
  <si>
    <t>مافوق</t>
  </si>
  <si>
    <t>از فراز</t>
  </si>
  <si>
    <t>در بالی</t>
  </si>
  <si>
    <t>بالی</t>
  </si>
  <si>
    <t>بر روی</t>
  </si>
  <si>
    <t>recent</t>
  </si>
  <si>
    <t>تازه ، جدید، اخیر، متاخر، جدیدالتاسیس.</t>
  </si>
  <si>
    <t>park</t>
  </si>
  <si>
    <t>پارک ، باغ ملی، گردشگاه ، پردیز، شکارگاه  محصور، مرتع، درماندگاه  اتومبیلنگاهداشتن ، اتومبیل را پارک  کردن ، قرار دادن .</t>
  </si>
  <si>
    <t>side</t>
  </si>
  <si>
    <t>طرف، سو، سمت، پهلو، جنب، طرفداری کردن  از، در یکسو قرار دادن .طرف، سمت، پهلو، جانب، ضلع، کناره .</t>
  </si>
  <si>
    <t>act</t>
  </si>
  <si>
    <t>"(.n):کنش، فعل، کردار، عمل، کار، حقيقت، امرمسلم، فرمان  قانون ، تصويب نامه ، اعلاميه ، (حق. )سند، پيمان ، رساله ، سرگذشت، پرده ئنمايش(مثل پرده ئ اول)، (.vi and. vt):کنش کردن</t>
  </si>
  <si>
    <t>پرده</t>
  </si>
  <si>
    <t>یفا کردن</t>
  </si>
  <si>
    <t>اقدام کردن</t>
  </si>
  <si>
    <t>اقدام به عمل آوردن</t>
  </si>
  <si>
    <t>روح دادن</t>
  </si>
  <si>
    <t>problem</t>
  </si>
  <si>
    <t>مسئله ، مشکل.مسئله ، مشکل، چیستان ، معما، موضوع.</t>
  </si>
  <si>
    <t>red</t>
  </si>
  <si>
    <t>قرمز، سرخ، خونین ، انقلابی، کمونیست.</t>
  </si>
  <si>
    <t>give</t>
  </si>
  <si>
    <t>واگذار کردن ، دادن  (به )، بخشیدن ، دهش، دادن ، پرداخت کردن ، اتفاق افتادن ، فدا کردن ، ارائه دادن ، بمعرض نمایش گذاشتن ، رساندن ، تخصیص دادن ، نسبت دادن  به ، بیان  کردن ، شرح دادن ، افکندن ، گریه کردن .</t>
  </si>
  <si>
    <t>memory</t>
  </si>
  <si>
    <t>حافظه ، خاطره ، یاد، یادگار، یاد بود.حافظه .</t>
  </si>
  <si>
    <t>performance</t>
  </si>
  <si>
    <t>اجرا، نمایش، ایفا، کاربرجسته ، شاهکار.کارآئی، انجام.</t>
  </si>
  <si>
    <t>social</t>
  </si>
  <si>
    <t>انسی، دسته  جمعی، وابسته  بجامعه ، اجتماعی، گروه  دوست، معاشرتی، جمعیت دوست، تفریحی.</t>
  </si>
  <si>
    <t>q</t>
  </si>
  <si>
    <t>هفدهمین  حرف الفبای انگلیسی.</t>
  </si>
  <si>
    <t>august</t>
  </si>
  <si>
    <t>همایون ، بزرگ  جاه ، عظیم، عالی نسب، ماه  هشتم سال مسیحی که   روزاست، اوت.</t>
  </si>
  <si>
    <t>عالی نسب</t>
  </si>
  <si>
    <t>quote</t>
  </si>
  <si>
    <t>نقل قول کردن ، ایراد کردن ، مظنه  دادن ، نقل بیان  کردن .نقل کردن ، مظنه  دادن ، نشان  نقل قول.</t>
  </si>
  <si>
    <t>language</t>
  </si>
  <si>
    <t>زبان ، لسان ، کلام، سخنگوئی، تکلم، بصورت لسانی بیان  کردن .زبان .</t>
  </si>
  <si>
    <t>story</t>
  </si>
  <si>
    <t>حکایت، داستان ، نقل، روایت، گزارش، شرح، طبقه ، اشکوب، داستان  گفتن ، بصورتداستان  در آوردن .</t>
  </si>
  <si>
    <t>sell</t>
  </si>
  <si>
    <t>فروش ومعامله ، فروختن ، بفروش رفتن .</t>
  </si>
  <si>
    <t>experience</t>
  </si>
  <si>
    <t>آزمودگی، تجربه ، تجربه  کردن ، تحمل کردن .آروین ، ورزیدگی، کارآزمودگی، تجربه ، آزمایش، تجربه کردن ، کشیدن ، تحمل کردن ، تمرین  دادن .</t>
  </si>
  <si>
    <t>create</t>
  </si>
  <si>
    <t>خلق شدن ، آفریدن ، ایجاد کردن .آفریدن ، ایجاد کردن .</t>
  </si>
  <si>
    <t>ایجاد کردن</t>
  </si>
  <si>
    <t>به وجود آوردن</t>
  </si>
  <si>
    <t>پدید آوردن</t>
  </si>
  <si>
    <t>خلقت کردن</t>
  </si>
  <si>
    <t>خلق کردن</t>
  </si>
  <si>
    <t>خلل رساندن</t>
  </si>
  <si>
    <t>آفریدن</t>
  </si>
  <si>
    <t>بوجود آوردن</t>
  </si>
  <si>
    <t>key</t>
  </si>
  <si>
    <t>جزیره  کوچک  سنگی یا مرجانی، کلید، راهنما، وسیله  راه  حل، کلیدبستن ، کلیدکردن ، کوک  کردن ، باآچاربستن .کلید.</t>
  </si>
  <si>
    <t>body</t>
  </si>
  <si>
    <t>جسد، تنه ، تن ، بدن ، لاشه ، جسم، بدنه ، اطاق ماشین ، جرم سماوی، دارای جسم کردن ، ضخیم کردن ، غلیظ کردن .تنه ، بدنه .</t>
  </si>
  <si>
    <t>تنه</t>
  </si>
  <si>
    <t>اندام</t>
  </si>
  <si>
    <t>بدن</t>
  </si>
  <si>
    <t>بدنی</t>
  </si>
  <si>
    <t>پیکر</t>
  </si>
  <si>
    <t>جثه</t>
  </si>
  <si>
    <t>کالبد</t>
  </si>
  <si>
    <t>جسد</t>
  </si>
  <si>
    <t>لاش</t>
  </si>
  <si>
    <t>بدنه</t>
  </si>
  <si>
    <t>هیکل</t>
  </si>
  <si>
    <t>young</t>
  </si>
  <si>
    <t>جوان ، تازه ، نوین ، نوباوه ، نورسته ، برنا.</t>
  </si>
  <si>
    <t>america</t>
  </si>
  <si>
    <t>آمریکا، کشور آمریکا.</t>
  </si>
  <si>
    <t>کشور آمریکا</t>
  </si>
  <si>
    <t>important</t>
  </si>
  <si>
    <t>مهم.</t>
  </si>
  <si>
    <t>field</t>
  </si>
  <si>
    <t>میدان ، زمین ، صحرا، دشت، کشتزار، دایره ، رشته ، بمیدان  یا صحرا رفتن .میدان ، رشته ، پایکار.</t>
  </si>
  <si>
    <t>few</t>
  </si>
  <si>
    <t>معدود، اندک ، کم، اندکی از، کمی از ( با a).</t>
  </si>
  <si>
    <t>east</t>
  </si>
  <si>
    <t>خاور مشرق، شرق، خاورگرائی، بسوی خاور رفتن .</t>
  </si>
  <si>
    <t>paper</t>
  </si>
  <si>
    <t>کاغذ، روزنامه ، مقاله .کاغذ، روزنامه ، مقاله ، جواز، پروانه ، ورقه ، ورق کاغذ، (بصورت جمع) اوراق، روی کاغذ نوشتن ، یادداشت کردن ، با کاغذ پوشاندن .</t>
  </si>
  <si>
    <t>single</t>
  </si>
  <si>
    <t>واحد، منفرد، تک ، فرد، تنها، یک  نفری، مجرد، ( معمولا با out) جدا کردن ، برگزیدن ، انتخاب کردن .تک ، تنها، انفرادی.</t>
  </si>
  <si>
    <t>age</t>
  </si>
  <si>
    <t>(.n):عمر، سن ، پیری، سن  بلوغ، رشد(با of)، دوره ، عصر. (.vi and. vt): پیرشدن ، پیرنماکردن ، کهنه شدن (شراب).</t>
  </si>
  <si>
    <t>سالخورده شدن</t>
  </si>
  <si>
    <t>عصر</t>
  </si>
  <si>
    <t>قدم</t>
  </si>
  <si>
    <t>پیرنما کردن</t>
  </si>
  <si>
    <t>قدمت</t>
  </si>
  <si>
    <t>سن</t>
  </si>
  <si>
    <t>club</t>
  </si>
  <si>
    <t>(.nand .adj): چماق، گرز، ( درورق ) خالگشنیز، خاج، باشگاه ، انجمن ، کانون ، مجمع(viand . vti):چماق زدن ، تشکیل باشگاه  یا انجمن  دادن .</t>
  </si>
  <si>
    <t>خاج</t>
  </si>
  <si>
    <t>باچماق زدن</t>
  </si>
  <si>
    <t>چماق زدن</t>
  </si>
  <si>
    <t>کلوپ</t>
  </si>
  <si>
    <t>کوپال</t>
  </si>
  <si>
    <t>باشگاه</t>
  </si>
  <si>
    <t>گرز</t>
  </si>
  <si>
    <t>چماق</t>
  </si>
  <si>
    <t>مجمع</t>
  </si>
  <si>
    <t>example</t>
  </si>
  <si>
    <t>نمونه ، مثال، مثل، سرمشق، عبرت، مسئله ، بامثال و نمونه  نشان  دادن .</t>
  </si>
  <si>
    <t>additional</t>
  </si>
  <si>
    <t>اضافی.اضافی، افزوده .</t>
  </si>
  <si>
    <t>اضافی</t>
  </si>
  <si>
    <t>password</t>
  </si>
  <si>
    <t>نشانی، اسم شب، اسم عبور.کلمه  رمز، اسم رمز.</t>
  </si>
  <si>
    <t>z</t>
  </si>
  <si>
    <t>بیست و ششمین  و آخرین  حرف الفبای انگلیسی.</t>
  </si>
  <si>
    <t>something</t>
  </si>
  <si>
    <t>چیزی، یک  چیزی، تا اندازه ای، قدری.</t>
  </si>
  <si>
    <t>road</t>
  </si>
  <si>
    <t>بجاده ، راه ، معبر، طریق، خیابان ، راه  آهن .</t>
  </si>
  <si>
    <t>gift</t>
  </si>
  <si>
    <t>بخشش، پیشکشی، پیشکش، نعمت، موهبت، استعداد، پیشکش کردن  (به )، بخشیدن  (به  )، هدیه  دادن ، دارای استعداد کردن ، ره  آورد، هدیه .</t>
  </si>
  <si>
    <t>question</t>
  </si>
  <si>
    <t>سوال، پرسش، استفهام، مسئله ، موضوع، پرسیدن ، تحقیق کردن ، تردید کردن  در.</t>
  </si>
  <si>
    <t>night</t>
  </si>
  <si>
    <t>شب، غروب، شب هنگام، برنامه  شبانه ، تاریکی.</t>
  </si>
  <si>
    <t>hard</t>
  </si>
  <si>
    <t>سخت، سفت، دشوار، مشکل، شدید، قوی، سخت گیر، نامطبوع، زمخت، خسیس، درمضیقه .</t>
  </si>
  <si>
    <t>texas</t>
  </si>
  <si>
    <t>استان  تکزاس درکشورهای متحده  آمریکا، وابسته  به  تکزاس.</t>
  </si>
  <si>
    <t>pay</t>
  </si>
  <si>
    <t>پرداختن ، دادن ، کار سازی داشتن ، بجاآوردن ، انجام دادن ، تلافی کردن ، پول دادن ، پرداخت، حقوق ماهیانه ، اجرت، وابسته  به  پرداخت.</t>
  </si>
  <si>
    <t>four</t>
  </si>
  <si>
    <t>چهار، عدد چهار.</t>
  </si>
  <si>
    <t>poker</t>
  </si>
  <si>
    <t>سیخ بخاری، سیخ زن ، بازی پوکر.</t>
  </si>
  <si>
    <t>status</t>
  </si>
  <si>
    <t>وضعیت، شائن .وضع، وضعیت، حالت، حال، پایه ، مقام، شان .</t>
  </si>
  <si>
    <t>browse</t>
  </si>
  <si>
    <t>جسته  گریخته  عباراتی از کتاب خواندن ، چریدن .</t>
  </si>
  <si>
    <t>چریدن</t>
  </si>
  <si>
    <t>issue</t>
  </si>
  <si>
    <t>بر آمد، پی آمد، نشریه ، فرستادن ، بیرون آمدن ، خارج شدن ، صادر شدن ، ناشی شدن ، انتشار دادن ، رواج دادن ، نژاد، نوع، عمل، کردار، اولاد، نتیجه  بحث، موضوع، شماره .</t>
  </si>
  <si>
    <t>range</t>
  </si>
  <si>
    <t>برد، محدوده ، حوزه ، تغییر کردن .رسائی، چشمرس، تیررس، برد، دسترسی، حدود، خط مبنا، منحنی مبنا، درصف آوردن ، آراستن ، مرتب کردن ، میزان  کردن ، عبور کردن ، مسطح کردن ، سیر و حرکت کردن .</t>
  </si>
  <si>
    <t>building</t>
  </si>
  <si>
    <t>ساختمان ، بنا.ساختمان ، بنا، عمارت، دیسمان .</t>
  </si>
  <si>
    <t>اعیانی</t>
  </si>
  <si>
    <t>ساختمانی</t>
  </si>
  <si>
    <t>ساختمان</t>
  </si>
  <si>
    <t>عمارت</t>
  </si>
  <si>
    <t>دیسمان</t>
  </si>
  <si>
    <t>بنا</t>
  </si>
  <si>
    <t>seller</t>
  </si>
  <si>
    <t>فروشنده .</t>
  </si>
  <si>
    <t>court</t>
  </si>
  <si>
    <t>بارگاه ، حیاط، دربار، دادگاه ، اظهار عشق، خواستگاری.</t>
  </si>
  <si>
    <t>اظهار عشق کردن</t>
  </si>
  <si>
    <t>بارگاه</t>
  </si>
  <si>
    <t>دادگاه</t>
  </si>
  <si>
    <t>دیوانخانه</t>
  </si>
  <si>
    <t>دربار</t>
  </si>
  <si>
    <t>february</t>
  </si>
  <si>
    <t>فوریه .</t>
  </si>
  <si>
    <t>always</t>
  </si>
  <si>
    <t>همواره ، همیشه ، پیوسته ، همه  وقت.</t>
  </si>
  <si>
    <t>مدام</t>
  </si>
  <si>
    <t>همه وقت</t>
  </si>
  <si>
    <t>همیشه</t>
  </si>
  <si>
    <t>همواره</t>
  </si>
  <si>
    <t>علیالدوام</t>
  </si>
  <si>
    <t>دائما</t>
  </si>
  <si>
    <t>result</t>
  </si>
  <si>
    <t>نتیجه ، منتج شدن .پی آمد، دست آورد، برآمد، نتیجه  دادن ، ناشی شدن ، نتیجه ، اثر، حاصل.</t>
  </si>
  <si>
    <t>audio</t>
  </si>
  <si>
    <t>وابسته  به  شنوائی یا صوت، گیرنده  و تقویت کننده ئ صدا، شنودی.سمعی، شنیداری.</t>
  </si>
  <si>
    <t>شنیدی</t>
  </si>
  <si>
    <t>write</t>
  </si>
  <si>
    <t>نوشتن .نوشتن ، تالیف کردن ، انشا کردن ، تحریر کردن .نوشتن .</t>
  </si>
  <si>
    <t>war</t>
  </si>
  <si>
    <t>جنگ ، حرب، رزم، محاربه ، نزاع، جنگ  کردن ، دشمنی کردن ، کشمکش کردن .</t>
  </si>
  <si>
    <t>offer</t>
  </si>
  <si>
    <t>تقدیم داشتن ، پیشکش کردن ، عرضه ، پیشنهاد کردن ، پیشنهاد، تقدیم، پیشکش، ارائه .</t>
  </si>
  <si>
    <t>blue</t>
  </si>
  <si>
    <t>آبی، نیلی، مستعد افسردگی، دارای خلق گرفته  ( باthe) آسمان ، آسمان  نیلگون .</t>
  </si>
  <si>
    <t>مستعد افسردگی</t>
  </si>
  <si>
    <t>ازرق</t>
  </si>
  <si>
    <t>آبی</t>
  </si>
  <si>
    <t>easy</t>
  </si>
  <si>
    <t>آسان ، سهل، بی زحمت، آسوده ، ملایم، روان ، سلیس.</t>
  </si>
  <si>
    <t>given</t>
  </si>
  <si>
    <t>معین ، داده ، معلوم، مفروض، مسلم، مبتلا، معتاد datum.</t>
  </si>
  <si>
    <t>event</t>
  </si>
  <si>
    <t>واقعه ، رویداد، اتفاق، پیشامد، سرگذشت.رویداد.</t>
  </si>
  <si>
    <t>release</t>
  </si>
  <si>
    <t>رها کردن ، رهتئی، ترخیص، پخش.رها کردن ، آزاد کردن ، مرخص کردن ، منتشر ساختن ، رهائی، آزادی، استخلاص، ترخیص، بخشش.</t>
  </si>
  <si>
    <t>analysis</t>
  </si>
  <si>
    <t>تحلیل، کاوش.(analyses. pl) جداگری، فرگشائی، تجزیه ، تحلیل، استقرائ، شی تجزیه  شده ، کتابیا موضوع تجزیه  و تحلیل شده ، ( ر. ) مشتق و تابع اولیه ، آنالیز.</t>
  </si>
  <si>
    <t>تجزیه</t>
  </si>
  <si>
    <t>تحلیل</t>
  </si>
  <si>
    <t>حل</t>
  </si>
  <si>
    <t>request</t>
  </si>
  <si>
    <t>درخواست، تقاضا، درخواست کردن .خواهش، درخواست، تقاضا، خواسته ، خواستار شدن ، تمنا کردن ، تقاضا کردن .</t>
  </si>
  <si>
    <t>china</t>
  </si>
  <si>
    <t>کشورچین ، چینی، ظروف چینی.</t>
  </si>
  <si>
    <t>ظروف چینی</t>
  </si>
  <si>
    <t>making</t>
  </si>
  <si>
    <t>ساخت، ساختمان ، مایه  کامیابی، ترکیب، عایدی.</t>
  </si>
  <si>
    <t>picture</t>
  </si>
  <si>
    <t>تصویر، عکس، منظره ، سینما، با عکس نشان  دادن ، روشن  ساختن ، نقاشی کردن ، تصور، وصف.عکس، تصویر، مجسم کردن .</t>
  </si>
  <si>
    <t>needs</t>
  </si>
  <si>
    <t>لزوما، بر حسب لزوم، ناگزیر، نیازها.</t>
  </si>
  <si>
    <t>possible</t>
  </si>
  <si>
    <t>شدنی، ممکن ، امکان  پذیر، میسر، مقدور، امکان .</t>
  </si>
  <si>
    <t>might</t>
  </si>
  <si>
    <t>توانائی، زور، قدرت، نیرو، انرژی.</t>
  </si>
  <si>
    <t>yet</t>
  </si>
  <si>
    <t>هنوز، تا آن  زمان ، تا کنون ، تا آنوقت، تاحال، باز هم، بااینحال، ولی، درعین  حال.</t>
  </si>
  <si>
    <t>month</t>
  </si>
  <si>
    <t>ماه ، ماه  شمسی، ماه  قمری، برج.</t>
  </si>
  <si>
    <t>major</t>
  </si>
  <si>
    <t>مهاد، بزرگ ، عمده ، متخصص شدن .عمده ، اکبر، بزرگتر، بیشتر، اعظم، بزرگ ، کبیر، طویل، ارشد، سرگرد، بالغ، مهاد.</t>
  </si>
  <si>
    <t>star</t>
  </si>
  <si>
    <t>ستاره ، اختر، کوکب، نجم، باستاره  زینت کردن ، ( در تاتر) ستاره  نمایش وسینماشدن ، درخشیدن .(*) ستاره ، نشان  ستاره .</t>
  </si>
  <si>
    <t>areas</t>
  </si>
  <si>
    <t>مناطق</t>
  </si>
  <si>
    <t>نواحی</t>
  </si>
  <si>
    <t>future</t>
  </si>
  <si>
    <t>آینده ، مستقبل، بعدی، بعد آینده ، آتیه ، آخرت.</t>
  </si>
  <si>
    <t>space</t>
  </si>
  <si>
    <t>فضا، وسعت، مساحت، جا، فاصله ، مهلت، فرصت، مدت معین ، زمان  کوتاه ، دوره ، درفضا جا دادن ، فاصله  دادن ، فاصله  داشتن .فضا، فاصله ، فاصله گذاشتن .</t>
  </si>
  <si>
    <t>committee</t>
  </si>
  <si>
    <t>هیئت یا کمیته ، کمیسیون ، مجلس مشاوره .</t>
  </si>
  <si>
    <t>مجلس مشاوره</t>
  </si>
  <si>
    <t>کمیسیون</t>
  </si>
  <si>
    <t>کمیته</t>
  </si>
  <si>
    <t>hand</t>
  </si>
  <si>
    <t>(.n) دست، عقربه ، دسته ، دستخط، خط، شرکت، دخالت، کمک ، طرف، پهلو، پیمان ، . (.viand .vt) دادن ، کمک  کردن ، بادست کاری را انجام دادن  یک  وجب.</t>
  </si>
  <si>
    <t>sun</t>
  </si>
  <si>
    <t>آفتاب، خورشید، درمعرض آفتاب قرار دادن ، تابیدن .</t>
  </si>
  <si>
    <t>meeting</t>
  </si>
  <si>
    <t>جلسه ، نشست، انجمن ، ملاقات، میتینگ ، اجتماع، تلاقی، همایش.</t>
  </si>
  <si>
    <t>become</t>
  </si>
  <si>
    <t>شدن ، درخوربودن ، برازیدن ، آمدن  به ، مناسب بودن ، تحویل یافتن ، درخوربودن ، زیبنده  بودن .</t>
  </si>
  <si>
    <t>شدن</t>
  </si>
  <si>
    <t>تحویل یافتن</t>
  </si>
  <si>
    <t>زیبنده بودن</t>
  </si>
  <si>
    <t>آمدن به</t>
  </si>
  <si>
    <t>در آمدن</t>
  </si>
  <si>
    <t>interest</t>
  </si>
  <si>
    <t>بهره ، علاقه ، جلب توجه کردن .(.n) بهره ، تنزیل، سود، مصلحت، دلبستگی، علاقه . (.vi and .vt) علاقمند کردن ، ذینفع کردن ، بر سر میل آوردن .</t>
  </si>
  <si>
    <t>id</t>
  </si>
  <si>
    <t>مجموع تمایلاتانسان که نفس یا شخصیتانسان  و تمایلات شهوانی وجنسیازآن  ناشی میشود، نهاد.</t>
  </si>
  <si>
    <t>child</t>
  </si>
  <si>
    <t>بچه ، کودک ، طفل، فرزند.</t>
  </si>
  <si>
    <t>ولد</t>
  </si>
  <si>
    <t>خرد سال</t>
  </si>
  <si>
    <t>فرزند</t>
  </si>
  <si>
    <t>طفل</t>
  </si>
  <si>
    <t>بچه</t>
  </si>
  <si>
    <t>کودک</t>
  </si>
  <si>
    <t>keep</t>
  </si>
  <si>
    <t>نگاه  داشتن ، اداره  کردن ، محافظت کردن ، نگهداری کردن ، نگاهداری، حفاظت، امانت داری، توجه ، جلوگیری کردن ، ادامه  دادن ، مداومت بامری دادن .</t>
  </si>
  <si>
    <t>enter</t>
  </si>
  <si>
    <t>ثبت کردن ، داخل شدن .داخل شدن ، درآمدن ، واردشدن ، توآمدن ، تورفتن ، اجازه  دخول دادن ، بدست آوردن ، قدمنهادن در، داخل عضویت شدن ، نامنویسیکردن .</t>
  </si>
  <si>
    <t>share</t>
  </si>
  <si>
    <t>سهم، تسهیم کردن ، سهم بردن .سهم، حصه ، بخش، بهره ، قسمت، بخش کردن ، سهم بردن ، قیچی کردن .</t>
  </si>
  <si>
    <t>similar</t>
  </si>
  <si>
    <t>همسان ، همانند.مانند، شبیه ، مطابق، همانند، مشابه ، یکسان .</t>
  </si>
  <si>
    <t>garden</t>
  </si>
  <si>
    <t>باغ، بوستان ، باغچه ، باغی، بستانی، درخت کاری کردن ، باغبانی کردن .</t>
  </si>
  <si>
    <t>million</t>
  </si>
  <si>
    <t>میلیون ، هزار در هزار.</t>
  </si>
  <si>
    <t>added</t>
  </si>
  <si>
    <t>افزوده</t>
  </si>
  <si>
    <t>reference</t>
  </si>
  <si>
    <t>ارجاع، مرجع.مراجعه ، رجوع، کتاب بس خوان ، بازگشت، عطف، کتاب مخصوص مراجعات علمی وادبی و غیره .</t>
  </si>
  <si>
    <t>baby</t>
  </si>
  <si>
    <t>بچه ، کودک ، طفل، نوزاد، مانند کودک  رفتار کردن ، نوازش کردن .</t>
  </si>
  <si>
    <t>طفل شیرخوار</t>
  </si>
  <si>
    <t>کودک شیرخوار</t>
  </si>
  <si>
    <t>رضیع</t>
  </si>
  <si>
    <t>نوزاده</t>
  </si>
  <si>
    <t>نوزاد</t>
  </si>
  <si>
    <t>learning</t>
  </si>
  <si>
    <t>فراگیری، معرفت، دانش، یادگیری، اطلاع، فضل وکمال.</t>
  </si>
  <si>
    <t>energy</t>
  </si>
  <si>
    <t>کارمایه ، زور، نیرو، قوه  فعلیه ، توانائی، انرژی.انرژی.</t>
  </si>
  <si>
    <t>run</t>
  </si>
  <si>
    <t>راندن ، رانش، دایر بودن ، اداره  کردن .دویدن ، پیمودن ، پخش شدن ، جاری شدن ، دوام یافتن ، ادامه  دادن ، اداره  کردن ، نشان  دادن ، ردیف، سلسله ، ترتیب، محوطه ، سفر و گردش، ردپا، حدود، مسیر، امتداد.</t>
  </si>
  <si>
    <t>delivery</t>
  </si>
  <si>
    <t>تحویل.تحویل، رهائی، فراغت از زایمان ، تسلیم.</t>
  </si>
  <si>
    <t>تحویل</t>
  </si>
  <si>
    <t>زه</t>
  </si>
  <si>
    <t>وضع حمل</t>
  </si>
  <si>
    <t>net</t>
  </si>
  <si>
    <t>تور، توری، دام، شبکه ، تارعنکبوت، تور ماهی گیری و امثال آن ، خالص، ویژه ، خرج دررفته ، اساسی، اصلی، بدام افکندن ، با تورگرفتن ، شبکه  دارکردن ، بتورانداختن .شبکه ، تور، خالص.</t>
  </si>
  <si>
    <t>popular</t>
  </si>
  <si>
    <t>محبوب، وابسته  بتوده  مردم، خلقی، ملی، توده  پسند، عوام.</t>
  </si>
  <si>
    <t>term</t>
  </si>
  <si>
    <t>مدت، دوره ، دوره  انتصاب، جمله ، اصطلاح، عبارت، نیمسال، سمستر، ثلث تحصیلی، شرایط، روابط، فصل، موقع، هنگام، نامیدن .لفظ، اصطلاح، دوره ، شرط.</t>
  </si>
  <si>
    <t>film</t>
  </si>
  <si>
    <t>فیلم، غشا.پرده  نازک ، فیلم عکاسی، فیلم سینما، ( درجمع ) سینما، غبار، تاری چشم، فیلمبرداشتن  از.</t>
  </si>
  <si>
    <t>journal</t>
  </si>
  <si>
    <t>روزنامه ، دفتر روزنامه ، دفتر وقایع روزانه .مجله ، دفتر روزنامه .</t>
  </si>
  <si>
    <t>co</t>
  </si>
  <si>
    <t>پیشوندیست بمعنی با و باهم.</t>
  </si>
  <si>
    <t>try</t>
  </si>
  <si>
    <t>کوشش کردن ، سعی کردن ، کوشیدن ، آزمودن ، محاکمه  کردن ، جدا کردن ، سنجیدن ، آزمایش، امتحان ، آزمون ، کوشش.</t>
  </si>
  <si>
    <t>welcome</t>
  </si>
  <si>
    <t>خوشامد، خوشامد گفتن ، پذیرائی کردن ، خوشایند.</t>
  </si>
  <si>
    <t>central</t>
  </si>
  <si>
    <t>مرکزی.مرکزی.</t>
  </si>
  <si>
    <t>وسطی</t>
  </si>
  <si>
    <t>مرکزی</t>
  </si>
  <si>
    <t>میانی</t>
  </si>
  <si>
    <t>president</t>
  </si>
  <si>
    <t>رئیس، رئیس جمهور، رئیس دانشگاه .</t>
  </si>
  <si>
    <t>notice</t>
  </si>
  <si>
    <t>آگهی، خبر، اعلان ، توجه ، اطلاع، اخطار، ملتفت شدن ، دیدن ، شناختن .ملاحضه  کردن ، اخطار، آگهی.</t>
  </si>
  <si>
    <t>god</t>
  </si>
  <si>
    <t>خداوند، خداوندگار، خدا، ایزد، یزدان ، پروردگار، الله .</t>
  </si>
  <si>
    <t>original</t>
  </si>
  <si>
    <t>اصلی، بکر، بدیع، منبع، سرچشمه .اصیل، اصلی، اصل، مبتکر، ابتکاری.</t>
  </si>
  <si>
    <t>radio</t>
  </si>
  <si>
    <t>رادیو، رادیوئی، با رادیو مخابره  کردن ، پیام رادیوئی فرستادن .</t>
  </si>
  <si>
    <t>until</t>
  </si>
  <si>
    <t>تا، تااینکه ، وقتی که ، تا وقتی که .</t>
  </si>
  <si>
    <t>cell</t>
  </si>
  <si>
    <t>یاخته ، سلول، باطری.پیل، زندان  تکی، سلول یکنفری، حفره ، سلول، یاخته .</t>
  </si>
  <si>
    <t>یاخته</t>
  </si>
  <si>
    <t>سلول</t>
  </si>
  <si>
    <t>حجره</t>
  </si>
  <si>
    <t>color</t>
  </si>
  <si>
    <t>رنگ ، فام، بشره ، تغییر رنگ  دادن ، رنگ  کردن ، ملون  کردن .</t>
  </si>
  <si>
    <t>رنگ</t>
  </si>
  <si>
    <t>ملون کردن</t>
  </si>
  <si>
    <t>تغییر رنگ دادن</t>
  </si>
  <si>
    <t>رنگ آمیزی کردن</t>
  </si>
  <si>
    <t>فام</t>
  </si>
  <si>
    <t>self</t>
  </si>
  <si>
    <t>خود، خویش، خویشتن ، نفس، نفس خود، عین ، شخصیت، جنبه ، حالت، حال، وضع، لقاح کردن .</t>
  </si>
  <si>
    <t>council</t>
  </si>
  <si>
    <t>انجمن ، مشاوره ، شورا، مجلس، کنکاشگاه .</t>
  </si>
  <si>
    <t>مشاوره</t>
  </si>
  <si>
    <t>شوری</t>
  </si>
  <si>
    <t>کنکاشگاه</t>
  </si>
  <si>
    <t>شورا</t>
  </si>
  <si>
    <t>مجلس</t>
  </si>
  <si>
    <t>away</t>
  </si>
  <si>
    <t>کنار، یکسو، بیک  طرف، دوراز، خارج، بیرون  از، غایب، درسفر، بیدرنگ ، پیوسته ، بطور پیوسته ، متصلا، مرتبا، از آنجا، از آن  زمان ، پس از آن ، بعد، از آنروی، غایب، رفته ، بیرون ، دورافتاده ، دور، فاصله دار، ناجور، متفاوت.</t>
  </si>
  <si>
    <t>متصلا</t>
  </si>
  <si>
    <t>بیک طرف</t>
  </si>
  <si>
    <t>دوراز</t>
  </si>
  <si>
    <t>فاصلهدار</t>
  </si>
  <si>
    <t>track</t>
  </si>
  <si>
    <t>شیار، لبه ، باریکه ، پیگردی کردن .رد پا، اثر، خط آهن ، جاده ، راه ، نشان ، مسابقه  دویدن ، تسلسل، توالی، ردپاراگرفتن ، پی کردن ، دنبال کردن .</t>
  </si>
  <si>
    <t>discussion</t>
  </si>
  <si>
    <t>بحث، مذاکره .بحث، مذاکره ، مباحثه ، گفتگو، مناظره .</t>
  </si>
  <si>
    <t>archive</t>
  </si>
  <si>
    <t>بایگانی، ضبط اسناد و اوراق بایگانی.</t>
  </si>
  <si>
    <t>بیگانی کردن</t>
  </si>
  <si>
    <t>once</t>
  </si>
  <si>
    <t>یکمرتبه ، یکبار دیگر، فقط یکبار، یکوقتی، سابقا.</t>
  </si>
  <si>
    <t>entertainment</t>
  </si>
  <si>
    <t>پذیرائی، سرگرمی.</t>
  </si>
  <si>
    <t>agreement</t>
  </si>
  <si>
    <t>سازش، موافقت، پیمان ، قرار، قبول، (د. ) مطابقه ئ نحوی، (حق. ) معاهده  و مقاطعه ئ، توافق.</t>
  </si>
  <si>
    <t>توافق</t>
  </si>
  <si>
    <t>تطابق</t>
  </si>
  <si>
    <t>همدلی</t>
  </si>
  <si>
    <t>همخوانی</t>
  </si>
  <si>
    <t>معاهده</t>
  </si>
  <si>
    <t>سازگاری</t>
  </si>
  <si>
    <t>قرار</t>
  </si>
  <si>
    <t>سازش</t>
  </si>
  <si>
    <t>مطابقت</t>
  </si>
  <si>
    <t>پیمان</t>
  </si>
  <si>
    <t>مقاوله</t>
  </si>
  <si>
    <t>قرارداد</t>
  </si>
  <si>
    <t>موافقت</t>
  </si>
  <si>
    <t>میثاق</t>
  </si>
  <si>
    <t>مماشت</t>
  </si>
  <si>
    <t>توافقنامه</t>
  </si>
  <si>
    <t>format</t>
  </si>
  <si>
    <t>قطع، اندازه  شکل، نسبت.قالب، هیئت، قالب بند ی کردن .</t>
  </si>
  <si>
    <t>least</t>
  </si>
  <si>
    <t>کمترین ، کوچکترین ، خردترین ، اقل.کوچکترین ، کمترین .</t>
  </si>
  <si>
    <t>society</t>
  </si>
  <si>
    <t>انجمن ، مجمع، جامعه ، اجتماع، معاشرت، شرکت، حشر ونشر، نظام اجتماعی، گروه ، جمعیت، اشتراک  مساعی، انسگان .جامعه .</t>
  </si>
  <si>
    <t>safety</t>
  </si>
  <si>
    <t>ایمنی، بی خطری.ایمنی، سلامت، امنیت، محفوظیت.</t>
  </si>
  <si>
    <t>sure</t>
  </si>
  <si>
    <t>یقین ، خاطر جمع، مطمئن ، از روی یقین ، قطعی، مسلم، محقق، استوار، راسخ یقینا.</t>
  </si>
  <si>
    <t>trade</t>
  </si>
  <si>
    <t>بازرگانی، حرفه ، داد و ستد کردن ، مبادله  کردن .سوداگری، بازرگانی، تجارت، داد وستد، کسب، پیشه  وری، کاسبی، مسیر، شغل، حرفه ، پیشه ، آمد ورفت، سفر، آزار، مزاحمت، مبادله  کالا، تجارت کردن با، داد وستد کردن .</t>
  </si>
  <si>
    <t>edition</t>
  </si>
  <si>
    <t>ویرایش.چاپ، ویرایش.</t>
  </si>
  <si>
    <t>marketing</t>
  </si>
  <si>
    <t>بازار یابی.</t>
  </si>
  <si>
    <t>tell</t>
  </si>
  <si>
    <t>گفتن ، بیان  کردن ، نقل کردن ، فاش کردن ، تشخیص دادن ، فرق گذاردن ، فهمیدن .</t>
  </si>
  <si>
    <t>further</t>
  </si>
  <si>
    <t>بیشتر، دیگر، مجدد، اضافی، زائد، بعلاوه ، بعدی، دوتر، جلوتر، پیش بردن ، جلو بردن ، ادامه  دادن ، پیشرفت کردن ، کمک  کردن  به .</t>
  </si>
  <si>
    <t>association</t>
  </si>
  <si>
    <t>شرکت، انجمن ، معاشرت، اتحاد، پیوستگی، تداعی معانی، تجمع، آمیزش.انجمن ، وابستگی، وابسته  سازی.</t>
  </si>
  <si>
    <t>خلطه</t>
  </si>
  <si>
    <t>تداعی</t>
  </si>
  <si>
    <t>وابسته سازی</t>
  </si>
  <si>
    <t>آمیزش</t>
  </si>
  <si>
    <t>معاشرت</t>
  </si>
  <si>
    <t>مخالطت</t>
  </si>
  <si>
    <t>هم نشینی</t>
  </si>
  <si>
    <t>اشتراک</t>
  </si>
  <si>
    <t>able</t>
  </si>
  <si>
    <t>"(.vi، .vt): توانابودن ، شایستگی داشتن ، لایق بودن ، مناسب بودن ، آماده  بودن ، آرایش دادن ، لباس پوشاندن ، قوی کردن ، (.adj): توانا، لایق، آماده ، بااستعداد، صلاحیت دار، قابل، مطیع، مناسب، (حق.) دارای صلاحیت قانونی، پسوندی برای ساختن  صفت به معنی(دارای ق</t>
  </si>
  <si>
    <t>قادر</t>
  </si>
  <si>
    <t>لیق بودن</t>
  </si>
  <si>
    <t>david</t>
  </si>
  <si>
    <t>داود.</t>
  </si>
  <si>
    <t>fun</t>
  </si>
  <si>
    <t>شوخی، بازی، خوشمزگی، سرگرمی، شوخی آمیز، مفرح، باصفا، مطبوع، شوخیکردن ، خوشمزگی.</t>
  </si>
  <si>
    <t>already</t>
  </si>
  <si>
    <t>پیش از این ، قبلا.</t>
  </si>
  <si>
    <t>green</t>
  </si>
  <si>
    <t>سبز، خرم، تازه ، ترو تازه ، نارس، بی تجربه ، رنگ  سبز، (در جمع) سبزیجات، سبز شدن ، سبز کردن ، سبزه ، چمن ، معتدل.</t>
  </si>
  <si>
    <t>close</t>
  </si>
  <si>
    <t>(. adv and .adj and .n) جای محصور، چهاردیواری، محوطه ، انتها، پایان ، ایست، توقف، تنگ ، بن  بست، نزدیک ، (.vi and .vt): بستن ، منعقد کردن ، مسدود کردن ، محصور کردن .نزدیک ، بستن .</t>
  </si>
  <si>
    <t>بستن</t>
  </si>
  <si>
    <t>تنگ هم</t>
  </si>
  <si>
    <t>مقارن</t>
  </si>
  <si>
    <t>تعطیل کردن</t>
  </si>
  <si>
    <t>مسدود بستن</t>
  </si>
  <si>
    <t>تعطیل شدن</t>
  </si>
  <si>
    <t>بسته شدن</t>
  </si>
  <si>
    <t>common</t>
  </si>
  <si>
    <t>مشترک ، اشتراکی، معمولی.(.n and .adj) :عمومی، معمولی، متعارفی، عادی، مشترک ، پیشپاافتاده ، پست، عوامانه ، (.n، .vi، .vt): مردم عوام، عمومی، مشارکت کردن ، مشاع بودن ، مشترکا استفاده  کردن .</t>
  </si>
  <si>
    <t>عامه</t>
  </si>
  <si>
    <t>عامی</t>
  </si>
  <si>
    <t>drive</t>
  </si>
  <si>
    <t>راندن ، بردن ، عقب نشاندن ، بیرون  کردن  ( باout)، سواری کردن ، کوبیدن ( میخ وغیره  ).تحریک  کردن ، راندن .</t>
  </si>
  <si>
    <t>specific</t>
  </si>
  <si>
    <t>ویژه ، مخصوص، معین ، بخصوص، خاص، اخص.خاص، معین ، مشخص.</t>
  </si>
  <si>
    <t>several</t>
  </si>
  <si>
    <t>چند، چندین ، برخی از، جدا، مختلف، متعدد.</t>
  </si>
  <si>
    <t>gold</t>
  </si>
  <si>
    <t>زر، طلا، سکه  زر، پول، ثروت، رنگ  زرد طلائی، اندود زرد، نخ زری، جامه  زری.</t>
  </si>
  <si>
    <t>living</t>
  </si>
  <si>
    <t>زندگی، معاش، وسیله  گذران ، معیشت، زنده ، حی، درقیدحیات، جاندار، جاودانی.</t>
  </si>
  <si>
    <t>collection</t>
  </si>
  <si>
    <t>جمع آوری، وصول.گردآوری، گردآورد، کلکسیون ، اجتماع، مجموعه .</t>
  </si>
  <si>
    <t>کلکسیون</t>
  </si>
  <si>
    <t>گرداوری</t>
  </si>
  <si>
    <t>مجموعه</t>
  </si>
  <si>
    <t>تدوین</t>
  </si>
  <si>
    <t>وصول</t>
  </si>
  <si>
    <t>منظومه</t>
  </si>
  <si>
    <t>called</t>
  </si>
  <si>
    <t>فرا خوانده .</t>
  </si>
  <si>
    <t>فرا خوانده</t>
  </si>
  <si>
    <t>خوانده</t>
  </si>
  <si>
    <t>مسما</t>
  </si>
  <si>
    <t>مسمی</t>
  </si>
  <si>
    <t>با عنوان</t>
  </si>
  <si>
    <t>بنام</t>
  </si>
  <si>
    <t>short</t>
  </si>
  <si>
    <t>کوتاه ، مختصر، قاصر، کوچک ، باقی دار، کسردار، کمتر، غیر کافی، خلاصه ، شلوار کوتاه ، تنکه ، یکمرتبه ، بی مقدمه ، پیش از وقت، ندرتا، کوتاه  کردن ، ( برق )اتصالی پیدا کردن .</t>
  </si>
  <si>
    <t>lot</t>
  </si>
  <si>
    <t>بسی، بسیار، چندین ، قواره ، تکه ، سهم، بخش، بهره ، قسمت، سرنوشت، پارچه ، قطعه ، توده  انبوه ، قرعه ، محوطه ، قطعه  زمین ، جنس عرضه  شده  برایفروش، کالا، بقطعاتتقسیم کردن  ( باout )، تقسیمبندی کردن ، جورکردن ، بخش کردن ، سهم بندی کردن .</t>
  </si>
  <si>
    <t xml:space="preserve">                              </t>
  </si>
  <si>
    <t>ask</t>
  </si>
  <si>
    <t>پرسیدن ، جویا شدن ، خواهش کردن ، برای چیزی بی تاب شدن ، طلبیدن ، خواستن ، دعوت کردن .</t>
  </si>
  <si>
    <t>طلب کردن</t>
  </si>
  <si>
    <t>تقاضا کردن</t>
  </si>
  <si>
    <t>سئوال کردن</t>
  </si>
  <si>
    <t>پرسش کردن</t>
  </si>
  <si>
    <t>مسئلت کردن</t>
  </si>
  <si>
    <t>پرسیدن</t>
  </si>
  <si>
    <t>تمنا کردن</t>
  </si>
  <si>
    <t>اجازه خواستن</t>
  </si>
  <si>
    <t>استدعا کردن</t>
  </si>
  <si>
    <t>استفسار کردن</t>
  </si>
  <si>
    <t>تقاضا نمودن</t>
  </si>
  <si>
    <t>تمنا داشتن</t>
  </si>
  <si>
    <t>display</t>
  </si>
  <si>
    <t>نمایش، نمایش دادن ، نمایاندن .نمایش دادن ، نشان  دادن ، ابراز کردن ، آشکارکردن ، نمایش، تظاهر، جلوه .</t>
  </si>
  <si>
    <t>limited</t>
  </si>
  <si>
    <t>محدود، منحصر، مشروط، مقید.</t>
  </si>
  <si>
    <t>director</t>
  </si>
  <si>
    <t>فرنشین ، مدیر، رئیس، اداره  کننده ، کارگردان .رئیس، هدایت کننده .</t>
  </si>
  <si>
    <t>daily</t>
  </si>
  <si>
    <t>روزانه ، روزبروز، روزنامه  یومیه ، بطور یومیه .</t>
  </si>
  <si>
    <t>بطور یومیه</t>
  </si>
  <si>
    <t>روز بروز</t>
  </si>
  <si>
    <t>یومیه</t>
  </si>
  <si>
    <t>روزانه</t>
  </si>
  <si>
    <t>روز به روز</t>
  </si>
  <si>
    <t>روزمره</t>
  </si>
  <si>
    <t>هر روزه</t>
  </si>
  <si>
    <t>همه روزه</t>
  </si>
  <si>
    <t>beach</t>
  </si>
  <si>
    <t>ساحل، شن  زار، کناردریا، رنگ  شنی، بگل نشستن  کشتی.</t>
  </si>
  <si>
    <t>شن زار</t>
  </si>
  <si>
    <t>ساحل</t>
  </si>
  <si>
    <t>دریاکنار</t>
  </si>
  <si>
    <t>کنار دریا</t>
  </si>
  <si>
    <t>past</t>
  </si>
  <si>
    <t>گذشته ، پایان  یافته ، پیشینه ، وابسته  بزمان  گذشته ، پیش، ماقبل، ماضی، گذشته از، ماورای، درماورای، دور از، پیش از.</t>
  </si>
  <si>
    <t>natural</t>
  </si>
  <si>
    <t>طبیعی، سرشتی، نهادی، ذاتی، فطری، جبلی، بدیهی، مسلم، استعداد ذاتی، احمق، دیوانه .طبیعی، عادی.</t>
  </si>
  <si>
    <t>whether</t>
  </si>
  <si>
    <t>آیا، خواه ، چه .</t>
  </si>
  <si>
    <t>due</t>
  </si>
  <si>
    <t>بدهی، قابل پرداخت، مقتضی، مقرر.مقتضی، حق، ناشی از، بدهی، موعد پرداخت، سر رسد، حقوق، عوارض، پرداختنی.</t>
  </si>
  <si>
    <t>electronics</t>
  </si>
  <si>
    <t>شاخه ای از علم فیزیک  که  درباره  صدور وحرکت و تاثیرات الکترون  درخلا و گازهاو همچنین استفاده  از دستگاههای الکترونی بحث میکند.الکترونیک .</t>
  </si>
  <si>
    <t>five</t>
  </si>
  <si>
    <t>عدد پنج، پنجگانه .</t>
  </si>
  <si>
    <t>upon</t>
  </si>
  <si>
    <t>روی، بر، بر روی، فوق، بر فراز، بمحض، بمجرد.</t>
  </si>
  <si>
    <t>period</t>
  </si>
  <si>
    <t>دوره ، نقطه .دوره ، مدت، موقع، گاه ، وقت، روزگار، عصر، گردش، نوبت، ایست، مکث، نقطه  پایان  جمله ، جمله  کامل، قاعده  زنان ، طمث، حد، پایان ، نتیجه  غائی، کمال، منتهادرجه ، دوران  مربوط به  دوره  بخصوصی.</t>
  </si>
  <si>
    <t>planning</t>
  </si>
  <si>
    <t>برنامه  ریزی، طرح ریزی.</t>
  </si>
  <si>
    <t>official</t>
  </si>
  <si>
    <t>صاحب منصب، عالیرتبه ، رسمی، موثق و رسمی.</t>
  </si>
  <si>
    <t>weather</t>
  </si>
  <si>
    <t>هوا، تغییر فصل، آب و هوا، باد دادن ، در معرض هوا گذاشتن ، تحمل یابرگزارکردن .</t>
  </si>
  <si>
    <t>mar</t>
  </si>
  <si>
    <t>آسیب رساندن ، زیان  رساندن ، معیوب کردن ، ناقص کردن ، بی اندام کردن ، صدمه  زدن ، آسیب.</t>
  </si>
  <si>
    <t>land</t>
  </si>
  <si>
    <t>زمین ، خشکی، خاک ، سرزمین ، دیار، به  خشکی آمدن ، پیاده شدن ، رسیدن ، بزمین  نشستن .</t>
  </si>
  <si>
    <t>average</t>
  </si>
  <si>
    <t>متوسط.معدل، حد وسط، میانه ، متوسط، درجه  عادی، میانگین ، حد وسط (چیزیرا) پیدا کردن ، میانه  قرار دادن ، میانگین  گرفتن ، رویهمرفته ، بالغ شدن .</t>
  </si>
  <si>
    <t>متوسط</t>
  </si>
  <si>
    <t>معدل</t>
  </si>
  <si>
    <t>حد متوست</t>
  </si>
  <si>
    <t>میانگین</t>
  </si>
  <si>
    <t>متعارفی</t>
  </si>
  <si>
    <t>done</t>
  </si>
  <si>
    <t>( بازگشت شود به  do )، انجام شده ، وقوع یافته .</t>
  </si>
  <si>
    <t>technical</t>
  </si>
  <si>
    <t>فنی.(technic) فن ، اصطلاحات و قواعد فنی، فنی، صناعت.</t>
  </si>
  <si>
    <t>window</t>
  </si>
  <si>
    <t>پنجره ، روزنه ، ویترین ، دریچه ، پنجره  دار کردن .</t>
  </si>
  <si>
    <t>pro</t>
  </si>
  <si>
    <t>بنفع، طرفدار ( کلمه  مقابل conاست )، جنبه  مثبت، له ، موافق، حرفه ای، برای، بخاطر.</t>
  </si>
  <si>
    <t>region</t>
  </si>
  <si>
    <t>منطقه .بوم، سرزمین ، ناحیه ، فضا، محوطه  بسیار وسیع و بی انتها.</t>
  </si>
  <si>
    <t>island</t>
  </si>
  <si>
    <t>آبخست، جزیره ، محل میخکوبی شده  وسط خیابان  و میدان  و غیره ، جزیره  ساختن ، جزیره  دار کردن .</t>
  </si>
  <si>
    <t>record</t>
  </si>
  <si>
    <t>(.vi and .vt) نگاشتن ، ثبت کردن ، ضبط کردن ، ضبط شدن . (. adv.adj.n): ثبت، یادداشت، نگارش، تاریخچه ، صورت مذاکرات، صورت جلسه ، سابقه ، پیشینه ، بایگانی، ضبط، رکورد، حد نصاب مسابقه ، نوشته ، صفحه  گرامافون ، نامنیک .مدرک ، سابقه ، ضبط کردن ، ثبت کردن .</t>
  </si>
  <si>
    <t>direct</t>
  </si>
  <si>
    <t>(.vi and .vt): دستور دادن ، امر کردن  (به )، اداره  کردن ، هدایت کردن ، نظارت کردن  (بر)، (.n and .adj): معطوف داشتن ، متوجه  ساختن ، قراول رفتن .مستقیم، هدایت کردن .</t>
  </si>
  <si>
    <t>conference</t>
  </si>
  <si>
    <t>مشاوره ، کنگاش، گفتگو، مذاکره ، همرایزنی.</t>
  </si>
  <si>
    <t>همرایزنی</t>
  </si>
  <si>
    <t>کنفرانس</t>
  </si>
  <si>
    <t>مفاوضه</t>
  </si>
  <si>
    <t>اجلاس</t>
  </si>
  <si>
    <t>environment</t>
  </si>
  <si>
    <t>محیط، دوروبر.محیط، اطراف، احاطه ، دور و بر، پرگیر.</t>
  </si>
  <si>
    <t>district</t>
  </si>
  <si>
    <t>بخش، ناحیه ، حوزه ، بلوک .</t>
  </si>
  <si>
    <t>calendar</t>
  </si>
  <si>
    <t>سالنامه ، سالنما، تقویم.تقویم.</t>
  </si>
  <si>
    <t>سالنما</t>
  </si>
  <si>
    <t>تقویم</t>
  </si>
  <si>
    <t>costs</t>
  </si>
  <si>
    <t>style</t>
  </si>
  <si>
    <t>سبک .سبک ، شیوه ، روش، خامه ، سبک  نگارش، سلیقه ، سبک  متداول، قلم، میله ، متداولشدن ، معمول کردن ، مد کردن ، نامیدن .</t>
  </si>
  <si>
    <t>front</t>
  </si>
  <si>
    <t>جلو، پیش.جلو، پیش، صف پیش، نما، طرز برخورد، جلودار، منادی، جبهه  جنگ ، بطرف جلو، روکردن  به ، مواجه  شده  با، روبروی هم قرار دادن ، مقدمه  نوشتن  بر، درصف جلو قرارگرفتن .</t>
  </si>
  <si>
    <t>statement</t>
  </si>
  <si>
    <t>اظهار، بیان ، گفته ، تقریر، اعلامیه ، شرح، توضیح.حکم، گفته ، بیانیه .</t>
  </si>
  <si>
    <t>update</t>
  </si>
  <si>
    <t>بهنگام در آوردن .بصورت امروزی در آوردن ، جدید کردن .</t>
  </si>
  <si>
    <t>ever</t>
  </si>
  <si>
    <t>همیشه ، همواره ، هرگز، هیچ، اصلا، درهر صورت.</t>
  </si>
  <si>
    <t>early</t>
  </si>
  <si>
    <t>زود، بزودی، مربوط به  قدیم، عتیق، اولیه ، در اوایل، در ابتدا.</t>
  </si>
  <si>
    <t>sound</t>
  </si>
  <si>
    <t>صوت، صدا، صداکردن ، به  نظر رسیدن .صدا، آوا، سالم، درست، بی عیب، استوار، بی خطر، دقیق، مفهوم، صدا دادن ، بنظر رسیدن ، بگوش خوردن ، بصدا درآوردن ، نواختن ، زدن ، بطور ژرف، کاملا، ژرفاسنجی کردن ، گمانه  زدن .</t>
  </si>
  <si>
    <t>resource</t>
  </si>
  <si>
    <t>وسیله ، کاردانی، منبع، ممر، مایه ، ابتکار.منبع، وسیله .</t>
  </si>
  <si>
    <t>present</t>
  </si>
  <si>
    <t>پیشکش، هدیه ، ره  آورد، اهدائ، پیشکشی، زمان  حاضر، زمان  حال، اکنون ، موجود، آماده ، مهیا، حاضر، معرفی کردن ، اهدائ کردن ، ارائه  دادن .ارائه  دادن ، عرضه  کردن .</t>
  </si>
  <si>
    <t>either</t>
  </si>
  <si>
    <t>(کلمه  مخالف آن  neither است یعنی هیج کدام)، هریک  از دوتا، این  و آن .</t>
  </si>
  <si>
    <t>ago</t>
  </si>
  <si>
    <t>(=agone) (.adv and. adj): پیش، قبل (در حالت صفت همیشه  دنبال اسم میاید). (.adj): صادر شدن ، پیش رفتن .</t>
  </si>
  <si>
    <t>پیش</t>
  </si>
  <si>
    <t>document</t>
  </si>
  <si>
    <t>مدرک ، سند، دستاویز، ملاک ، سندیت دادن .سند.</t>
  </si>
  <si>
    <t>word</t>
  </si>
  <si>
    <t>کلمه ، واژه .کلمه ، واژه .کلمه ، لغت، لفظ، گفتار، واژه ، سخن ، حرف، عبارت، پیغام، خبر، قول، عهد، فرمان ، لغات رابکار بردن ، بالغات بیان  کردن .</t>
  </si>
  <si>
    <t>material</t>
  </si>
  <si>
    <t>جنس، ماده ، مصالح، مادی.مادی، جسمانی، مهم، عمده ، کلی، جسمی، اساسی، اصولی، مناسب، مقتضی، مربوط، جسم، ماده .</t>
  </si>
  <si>
    <t>bill</t>
  </si>
  <si>
    <t>صورتحساب، اسکناس، لایحه .نوک ، منقار، نوعی شمشیر پهن ، نوک  بنوک  هم زدن  ( چون  کبوتران  )، لایحه قانونی، قبض، صورتحساب، برات، سند، ( آمر. ) اسکناس، صورتحساب دادن .</t>
  </si>
  <si>
    <t>فاکتور</t>
  </si>
  <si>
    <t>لایحه</t>
  </si>
  <si>
    <t>اسکناس</t>
  </si>
  <si>
    <t>سیاهه</t>
  </si>
  <si>
    <t>صورت کردن</t>
  </si>
  <si>
    <t>بارنامه</t>
  </si>
  <si>
    <t>صورت حساب</t>
  </si>
  <si>
    <t>written</t>
  </si>
  <si>
    <t>نوشتاری، کتبی.</t>
  </si>
  <si>
    <t>talk</t>
  </si>
  <si>
    <t>گفتگو، صحبت، حرف، مذاکره ، حرف زدن .</t>
  </si>
  <si>
    <t>federal</t>
  </si>
  <si>
    <t>فدرال، ائتلافی، اتحادی، اتفاق.</t>
  </si>
  <si>
    <t>final</t>
  </si>
  <si>
    <t>آخرین ، پایانی، نهائی، غائی، قطعی، قاطع.</t>
  </si>
  <si>
    <t>adult</t>
  </si>
  <si>
    <t>بالغ، بزرگ ، کبیر، به  حد رشد رسیده .</t>
  </si>
  <si>
    <t>بالغ</t>
  </si>
  <si>
    <t>بزرگ سال</t>
  </si>
  <si>
    <t>بزرگسال</t>
  </si>
  <si>
    <t>thing</t>
  </si>
  <si>
    <t>چیز، شیئ، کار، اسباب، دارائی، اشیائ، جامه ، لباس، موجود.</t>
  </si>
  <si>
    <t>centre</t>
  </si>
  <si>
    <t>میان ، مرکز، وسط ونقطه مرکزی، درمرکز قرار گرفتن ، تمرکز یافتن .</t>
  </si>
  <si>
    <t>درمرکز قرار گرفتن</t>
  </si>
  <si>
    <t>وسط ونقطه مرکزی</t>
  </si>
  <si>
    <t>via</t>
  </si>
  <si>
    <t>(م. م. ) از راه ، از طریق، میان  راه ، توسط، بوسیله .</t>
  </si>
  <si>
    <t>cheap</t>
  </si>
  <si>
    <t>ارزان ، جنس پست، کم ارزش، پست.</t>
  </si>
  <si>
    <t>ارزان</t>
  </si>
  <si>
    <t>ممسک</t>
  </si>
  <si>
    <t>بی قیمت</t>
  </si>
  <si>
    <t>نامرغوب</t>
  </si>
  <si>
    <t>نازل</t>
  </si>
  <si>
    <t>کم ارزش</t>
  </si>
  <si>
    <t>جنس پست</t>
  </si>
  <si>
    <t>ارزان قیمت</t>
  </si>
  <si>
    <t>nude</t>
  </si>
  <si>
    <t>لخت، برهنه ، پوچ، عریان ، بی اثر.</t>
  </si>
  <si>
    <t>finance</t>
  </si>
  <si>
    <t>مالیه ، دارائی، علم دارائی، تهیه  پول کردن ، درکارهای مالی داخل شدن .مالیه ، سرمایه تهیه  کردن ، سرمایه  گذاری.</t>
  </si>
  <si>
    <t>minutes</t>
  </si>
  <si>
    <t>صورت جلسه ، خلاصه  مذاکرات.</t>
  </si>
  <si>
    <t>else</t>
  </si>
  <si>
    <t>(=other) دیگر، جز این .</t>
  </si>
  <si>
    <t>mark</t>
  </si>
  <si>
    <t>نشان .ارزه ، نمره ، نشانه ، نشان ، علامت، داغ، هدف، پایه ، نقطه ، درجه ، مرز، حد، علامت گذاشتن ، توجه  کردن .</t>
  </si>
  <si>
    <t>third</t>
  </si>
  <si>
    <t>سوم، سومی، ثالث، یک  سوم، ثلث، به  سه  بخش تقسیم کردن .</t>
  </si>
  <si>
    <t>rock</t>
  </si>
  <si>
    <t>تکان  نوسانی دادن ، جنباندن ، نوسان  کردن ، سنگ ، تخته  سنگ  یا صخره ، سنگ  خاره ، صخره ، جنبش، تکان .</t>
  </si>
  <si>
    <t>europe</t>
  </si>
  <si>
    <t>قاره  اروپا.</t>
  </si>
  <si>
    <t>reading</t>
  </si>
  <si>
    <t>خواندن ، قرائت، مطالعه .</t>
  </si>
  <si>
    <t>bad</t>
  </si>
  <si>
    <t>(bid of. P) زمان  ماضی قدیمی فعل bid، (.adv and .n and .adj): بد، زشت، ناصحیح، بیاعتبار، نامساعد، مضر، زیان آور، بداخلاق، شریر، بدکار، بدخو، لاوصول.</t>
  </si>
  <si>
    <t>بد</t>
  </si>
  <si>
    <t>بی محل</t>
  </si>
  <si>
    <t>لاوصول</t>
  </si>
  <si>
    <t>مشئوم</t>
  </si>
  <si>
    <t>ناسره</t>
  </si>
  <si>
    <t>سوء</t>
  </si>
  <si>
    <t>individual</t>
  </si>
  <si>
    <t>شخص، فرد، تک ، منحصر بفرد، متعلق بفرد.</t>
  </si>
  <si>
    <t>plus</t>
  </si>
  <si>
    <t>باضافه ، امتیاز.بعلاوه ، باضافه ، افزودن  به ، مثبت، اضافی.</t>
  </si>
  <si>
    <t>auto</t>
  </si>
  <si>
    <t>(.pref -auto) پیوندیست بمعنی ' خود' و ' وابسته  بخود' و ' خودکار'. (.n): خودرو، ماشین  سواری.</t>
  </si>
  <si>
    <t>ماشین سواری</t>
  </si>
  <si>
    <t>cover</t>
  </si>
  <si>
    <t>پوشاندن ، تامین  کردن ، پوشش، سرپوش، جلد.پوشاندن ، جلد کردن ، پنهان  کردن ، طی کردن ، پوشش، جلد، رویه ، لفاف، پاکت، سرپوش.</t>
  </si>
  <si>
    <t>سرپوش</t>
  </si>
  <si>
    <t>رولباسی</t>
  </si>
  <si>
    <t>ملحفه</t>
  </si>
  <si>
    <t>طی کردن</t>
  </si>
  <si>
    <t>تکافو کردن</t>
  </si>
  <si>
    <t>پیمودن</t>
  </si>
  <si>
    <t>سر</t>
  </si>
  <si>
    <t>پوشانیدن</t>
  </si>
  <si>
    <t>روپوش</t>
  </si>
  <si>
    <t>مستور کردن</t>
  </si>
  <si>
    <t>روکش</t>
  </si>
  <si>
    <t>پوشش</t>
  </si>
  <si>
    <t>روی گرفتن</t>
  </si>
  <si>
    <t>پوشیدن</t>
  </si>
  <si>
    <t>مستور داشتن</t>
  </si>
  <si>
    <t>لفاف</t>
  </si>
  <si>
    <t>لفافه</t>
  </si>
  <si>
    <t>چادر</t>
  </si>
  <si>
    <t>مستور یا پنهان کردن</t>
  </si>
  <si>
    <t>جلد</t>
  </si>
  <si>
    <t>usually</t>
  </si>
  <si>
    <t>معمولا.</t>
  </si>
  <si>
    <t>edit</t>
  </si>
  <si>
    <t>ویراستن .نشر کردن ، آماده  چاپ کردن ، تغییر دادن  یا تصحیح کردن ، تنظیم کردن ، ویراستن .</t>
  </si>
  <si>
    <t>together</t>
  </si>
  <si>
    <t>با، باهم، بایکدیگر، متفقا، با همدیگر، بضمیمه ، باضافه .</t>
  </si>
  <si>
    <t>percent</t>
  </si>
  <si>
    <t>بقرار در صد، از قرار صدی، درصد.</t>
  </si>
  <si>
    <t>fast</t>
  </si>
  <si>
    <t>تند، تندرو، سریع السیر، جلد و چابک ، رنگ  نرو، پایدار، باوفا، سفت، روزه ، روزه  گرفتن ، فورا.</t>
  </si>
  <si>
    <t>function</t>
  </si>
  <si>
    <t>تابع، وظیفه ، کار کردن .تابع، کارکرد، وظیفه ، کار، کار ویژه ، پیشه ، مقام، ماموریت، عمل، ایفائ، عمل کردن ، وظیفه  داشتن ، آئین  رسمی.</t>
  </si>
  <si>
    <t>fact</t>
  </si>
  <si>
    <t>واقعیت، حقیقت، وجود مسلم.</t>
  </si>
  <si>
    <t>unit</t>
  </si>
  <si>
    <t>واحد، میزان ، یگان ، شمار، یک  دستگاه ، فرد، نفر، عدد فردی.واحد، یکه .</t>
  </si>
  <si>
    <t>global</t>
  </si>
  <si>
    <t>سراسری.کروی، جهانی.</t>
  </si>
  <si>
    <t>meet</t>
  </si>
  <si>
    <t>تقاطع، اشتراک ، ملاقات کردن ، مواجه  شدن .(.vt and .vi): برخورد کردن ، یافتن ، معرفی شدن  به ، ملاقات کردن ، تقاطع کردن ، پیوستن ، (.nand .adj): جلسه ، نشست، نشست گاه ، درخور، مناسب، دلچسب، شایسته ، مقتضی.</t>
  </si>
  <si>
    <t>far</t>
  </si>
  <si>
    <t>دوراز( با off یا out یا away)، بسیار، بمراتب، زیاد، خیلی، دور دست، بعید، بعلاوه .</t>
  </si>
  <si>
    <t>economic</t>
  </si>
  <si>
    <t>اقتصادی.</t>
  </si>
  <si>
    <t>player</t>
  </si>
  <si>
    <t>نوازنده ، بازیکن ، هنرپیشه ، بازیکن  ورزشی.</t>
  </si>
  <si>
    <t>often</t>
  </si>
  <si>
    <t>بارها، خیلی اوقات، بسی، کرارا، بکرات، غالب اوقات.</t>
  </si>
  <si>
    <t>subscribe</t>
  </si>
  <si>
    <t>تصویب کردن ، تصدیق کردن ، صحه  گذاردن ، آبونه  شدن ، متعهد شدن ، تقبل کردن .</t>
  </si>
  <si>
    <t>submit</t>
  </si>
  <si>
    <t>تسلیم کردن ، ارائه  دادن ، تسلیم شدن .تسلیم شدن ، تقدیم داشتن ، ارائه  دادن ، پیشنهادکردن ، گردن  نهادن ، مطیع شدن .</t>
  </si>
  <si>
    <t>germany</t>
  </si>
  <si>
    <t>آلمان .</t>
  </si>
  <si>
    <t>amount</t>
  </si>
  <si>
    <t>مقدار.(vi): سرزدن ، بالغ شدن ، رسیدن ، (n): مبلغ، مقدار میزان .</t>
  </si>
  <si>
    <t>مقدار</t>
  </si>
  <si>
    <t>وجه</t>
  </si>
  <si>
    <t>مبلغ</t>
  </si>
  <si>
    <t>watch</t>
  </si>
  <si>
    <t>پائیدن ، دیدبان ، پاسداری، کشیک ، مدت کشیک ، ساعت جیبی و مچی، ساعت، مراقبت کردن ، مواظب بودن ، بر کسی نظارت کردن ، پاسداری کردن .</t>
  </si>
  <si>
    <t>feel</t>
  </si>
  <si>
    <t>احساس کردن ، لمس کردن ، محسوس شدن .</t>
  </si>
  <si>
    <t>though</t>
  </si>
  <si>
    <t>بهرحال، باوجود آن ، بهرجهت، اگرچه ، گرچه ، هرچند با اینکه ، باوجوداینکه ، ولو، ولی.</t>
  </si>
  <si>
    <t>bank</t>
  </si>
  <si>
    <t>بانک .کنار، لب، ساحل، بانک ، ضرابخانه ، رویهم انباشتن ، در بانک  گذاشتن ، کپه  کردن ، بلند شدن  (ابر یا دود) بطور متراکم، بانکداری کردن .</t>
  </si>
  <si>
    <t>بانک</t>
  </si>
  <si>
    <t>risk</t>
  </si>
  <si>
    <t>خطر، مخاطره ، ریسک ، احتمال زیان  و ضرر، گشاد بازی، بخطر انداختن .</t>
  </si>
  <si>
    <t>everything</t>
  </si>
  <si>
    <t>همه چیز.</t>
  </si>
  <si>
    <t>هر چیز</t>
  </si>
  <si>
    <t>various</t>
  </si>
  <si>
    <t>گوناگون ، مختلف، چندتا، چندین ، جورواجو.</t>
  </si>
  <si>
    <t>production</t>
  </si>
  <si>
    <t>تولید، محصول.فرآوری، تولید، عمل آوری، ساخت، استخراج، فرآورده .</t>
  </si>
  <si>
    <t>commercial</t>
  </si>
  <si>
    <t>تجاری.تجارتی، بازرگانی.</t>
  </si>
  <si>
    <t>تجارتی</t>
  </si>
  <si>
    <t>weight</t>
  </si>
  <si>
    <t>نزن ، سنگینی، سنگ  وزنه ، چیز سنگین ، سنگین  کردن ، بار کردن .وزن ، وزنه  اهمیت.وزن ، وزنه  اهمیت.</t>
  </si>
  <si>
    <t>town</t>
  </si>
  <si>
    <t>شهرک ، قصبه ، شهر کوچک ، قصبه  حومه  شهر، شهر.</t>
  </si>
  <si>
    <t>heart</t>
  </si>
  <si>
    <t>قلب، سینه ، آغوش، مرکز، دل و جرات، رشادت، مغز درخت، عاطفه ، لب کلام، جوهر، دل دادن ، جرات دادن ، تشجیع کردن ، بدل گرفتن .</t>
  </si>
  <si>
    <t>advertising</t>
  </si>
  <si>
    <t>اعلان ، آگهی.</t>
  </si>
  <si>
    <t>choose</t>
  </si>
  <si>
    <t>گزیدن ، انتخاب کردن ، خواستن ، پسندیدن .</t>
  </si>
  <si>
    <t>گزیدن</t>
  </si>
  <si>
    <t>پسندیدن</t>
  </si>
  <si>
    <t>انتخاب کردن</t>
  </si>
  <si>
    <t>اختیار کردن</t>
  </si>
  <si>
    <t>بر گزیدن</t>
  </si>
  <si>
    <t>پیشه کردن</t>
  </si>
  <si>
    <t>treatment</t>
  </si>
  <si>
    <t>رفتار، تلقی، طرز عمل.رفتار، معامله ، معالجه ، طرز عمل، درمان .</t>
  </si>
  <si>
    <t>newsletter</t>
  </si>
  <si>
    <t>خبرنامه .</t>
  </si>
  <si>
    <t>archives</t>
  </si>
  <si>
    <t>بایگانی.</t>
  </si>
  <si>
    <t>آرشیو</t>
  </si>
  <si>
    <t>بیگانی</t>
  </si>
  <si>
    <t>knowledge</t>
  </si>
  <si>
    <t>بصیرت، اطلاع.دانش، معرفت، وقوف، دانائی، علم، آگاهی.</t>
  </si>
  <si>
    <t>magazine</t>
  </si>
  <si>
    <t>مجله ، انبار مهمات، مخزن ، خشاب اسلحه ، خزانه .مجله ، مخزن .</t>
  </si>
  <si>
    <t>error</t>
  </si>
  <si>
    <t>لغزش، اشتباه ، غلط، سهو، خطا، عقیده نادرست، تقصیر.خطا.</t>
  </si>
  <si>
    <t>camera</t>
  </si>
  <si>
    <t>دوربین  یا جعبه  عکاسی.</t>
  </si>
  <si>
    <t>girl</t>
  </si>
  <si>
    <t>دختر، دختربچه ، دوشیزه ، کلفت، معشوقه .</t>
  </si>
  <si>
    <t>currently</t>
  </si>
  <si>
    <t>هم اکنون</t>
  </si>
  <si>
    <t>اکنون</t>
  </si>
  <si>
    <t>درحال حاضر</t>
  </si>
  <si>
    <t>در حال حاضر</t>
  </si>
  <si>
    <t>ازهم اکنون</t>
  </si>
  <si>
    <t>فعلا</t>
  </si>
  <si>
    <t>construction</t>
  </si>
  <si>
    <t>ساختمان ، عمارت.ساختمان ، ساخت.</t>
  </si>
  <si>
    <t>سازندگی</t>
  </si>
  <si>
    <t>ساخت و ساز</t>
  </si>
  <si>
    <t>clear</t>
  </si>
  <si>
    <t>واضح، شفاف، زدودن ، ترخیص کردن .(.adj):آشکار، زلال، صاف، صریح، واضح، (.vi and .vt): روشن  کردن ، واضح کردن ، توضیحدادن ، صاف کردن ، تبرئه  کردن ، فهماندن .</t>
  </si>
  <si>
    <t>عیان</t>
  </si>
  <si>
    <t>مبرهن</t>
  </si>
  <si>
    <t>صاف</t>
  </si>
  <si>
    <t>ساطع</t>
  </si>
  <si>
    <t>صاف کردن</t>
  </si>
  <si>
    <t>معلوم</t>
  </si>
  <si>
    <t>نامبهم</t>
  </si>
  <si>
    <t>ناب</t>
  </si>
  <si>
    <t>واضح</t>
  </si>
  <si>
    <t>ترخیص کردن</t>
  </si>
  <si>
    <t>غیرمبهم</t>
  </si>
  <si>
    <t>مشهود</t>
  </si>
  <si>
    <t>متجلی</t>
  </si>
  <si>
    <t>منجلی</t>
  </si>
  <si>
    <t>گویا</t>
  </si>
  <si>
    <t>جلی</t>
  </si>
  <si>
    <t>صریح</t>
  </si>
  <si>
    <t>مبین</t>
  </si>
  <si>
    <t>شفاف</t>
  </si>
  <si>
    <t>بیضاء</t>
  </si>
  <si>
    <t>فصیح</t>
  </si>
  <si>
    <t>زلال</t>
  </si>
  <si>
    <t>روشن</t>
  </si>
  <si>
    <t>golf</t>
  </si>
  <si>
    <t>بازی چوگان  یا گلف.</t>
  </si>
  <si>
    <t>receive</t>
  </si>
  <si>
    <t>دریافت کردن ، گرفتن .دریافت کردن ، رسیدن ، پذیرفتن ، پذیرائی کردن  از، جا دادن ، وصول کردن .</t>
  </si>
  <si>
    <t>domain</t>
  </si>
  <si>
    <t>قلمرو.ملک ، زمین ، قلمرو، حوزه ، دایره ، املاک  خالصه .</t>
  </si>
  <si>
    <t>chapter</t>
  </si>
  <si>
    <t>فصل ( کتاب )، شعبه ، قسمت، باب.</t>
  </si>
  <si>
    <t>باب</t>
  </si>
  <si>
    <t>protection</t>
  </si>
  <si>
    <t>حراست، حمایت، حفظ، نیکداشت، تامین  نامه .حفاظت، محافظت.</t>
  </si>
  <si>
    <t>loan</t>
  </si>
  <si>
    <t>وام، قرض، قرضه ، عاریه ، واژه  عاریه ، عاریه  دادن ، قرض کردن .</t>
  </si>
  <si>
    <t>wide</t>
  </si>
  <si>
    <t>پهن ، عریض، گشاد، فراخ، وسیع، پهناور، زیاد، پرت، کاملا باز، عمومی، نامحدود، وسیع.</t>
  </si>
  <si>
    <t>beauty</t>
  </si>
  <si>
    <t>زیبائی، خوشگلی، حسن ، جمال، زنان  زیبا.</t>
  </si>
  <si>
    <t>وجاهت</t>
  </si>
  <si>
    <t>خوبی</t>
  </si>
  <si>
    <t>خوشگلی</t>
  </si>
  <si>
    <t>جمال</t>
  </si>
  <si>
    <t>زیبائی</t>
  </si>
  <si>
    <t>زنان زیبا</t>
  </si>
  <si>
    <t>نیکویی</t>
  </si>
  <si>
    <t>صباحت</t>
  </si>
  <si>
    <t>manager</t>
  </si>
  <si>
    <t>مدیر.مدیر، مباشر، کارفرمان .</t>
  </si>
  <si>
    <t>india</t>
  </si>
  <si>
    <t>هندوستان .</t>
  </si>
  <si>
    <t>position</t>
  </si>
  <si>
    <t>موقعیت، وضع، وضعیت، موضع، نهش، شغل، مقام یافتن ، سمت، منصب، قراردادن  یاگرفتن .موقعیت، موضع، مرتبه ، مقام، جایگاه .</t>
  </si>
  <si>
    <t>sort</t>
  </si>
  <si>
    <t>جور، قسم، نوع، گونه ، طور، طبقه ، رقم، جورکردن ، سوا کردن ، دسته  دسته کردن ، جور درآمدن ، پیوستن ، دمساز شدن .جور کردن ، جور.</t>
  </si>
  <si>
    <t>michael</t>
  </si>
  <si>
    <t>میکائیل، میخائیل، فرشته  اعظم.</t>
  </si>
  <si>
    <t>half</t>
  </si>
  <si>
    <t>نیم، نصفه ، سو، طرف، شریک ، ناقص، نیمی، بطور ناقص.</t>
  </si>
  <si>
    <t>cases</t>
  </si>
  <si>
    <t>مراتب</t>
  </si>
  <si>
    <t>مواردی</t>
  </si>
  <si>
    <t>موارد</t>
  </si>
  <si>
    <t>قضایا</t>
  </si>
  <si>
    <t>step</t>
  </si>
  <si>
    <t>گام، قدم، صدای پا، پله ، رکاب، پلکان ، رتبه ، درجه ، قدم برداشتن ، قدم زدن .گام، مرحله ، پله .</t>
  </si>
  <si>
    <t>engineering</t>
  </si>
  <si>
    <t>مهندسی.</t>
  </si>
  <si>
    <t>simple</t>
  </si>
  <si>
    <t>ساده .ساده ، بسیط، بی تکلف، ساده  دل، خام، ناآزموده ، نادان ، ساده  کردن .</t>
  </si>
  <si>
    <t>quick</t>
  </si>
  <si>
    <t>تند، چابک ، فرز، چست، جلد، سریع، زنده .</t>
  </si>
  <si>
    <t>none</t>
  </si>
  <si>
    <t>هیچ، هیچیک ، هیچکدام، بهیچوجه ، نه ، ابدا، اصلا.</t>
  </si>
  <si>
    <t>wireless</t>
  </si>
  <si>
    <t>بی سیم، تلگراف بی سیم، با بی سیم تلگراف مخابره کردن ، (انگلیس) رادیو.بی سیم.بی سیم.</t>
  </si>
  <si>
    <t>license</t>
  </si>
  <si>
    <t>(licence) اجازه ، پروانه ، جواز، جواز شغل، اجازه  رفتن  دادن ، پروانه  دادن ، مرخص کردن .</t>
  </si>
  <si>
    <t>paul</t>
  </si>
  <si>
    <t>تعداد کم، اندک ، اسم خاص مذکر.</t>
  </si>
  <si>
    <t>friday</t>
  </si>
  <si>
    <t>آدینه ، جمعه .</t>
  </si>
  <si>
    <t>lake</t>
  </si>
  <si>
    <t>دریاچه ، استخر، برکه .</t>
  </si>
  <si>
    <t>whole</t>
  </si>
  <si>
    <t>تمام، درست، دست نخورده ، کامل، بی خرده ، همه ، سراسر، تمام، سالم.</t>
  </si>
  <si>
    <t>annual</t>
  </si>
  <si>
    <t>سالیانه ، یک  ساله .</t>
  </si>
  <si>
    <t>یک ساله</t>
  </si>
  <si>
    <t>سالیانه</t>
  </si>
  <si>
    <t>سنواتی</t>
  </si>
  <si>
    <t>یکساله</t>
  </si>
  <si>
    <t>سالانه</t>
  </si>
  <si>
    <t>basic</t>
  </si>
  <si>
    <t>اساسی، اصلی، تهی، بنیانی.پایه ای، اساسی.</t>
  </si>
  <si>
    <t>پایهای</t>
  </si>
  <si>
    <t>اصلی</t>
  </si>
  <si>
    <t>اساسی</t>
  </si>
  <si>
    <t>corporate</t>
  </si>
  <si>
    <t>یکی شده ، دارای شخصیت حقوقی، بصورت شرکت درآمده .</t>
  </si>
  <si>
    <t>church</t>
  </si>
  <si>
    <t>کلیسا، کلیسائی، درکلیسامراسم مذهبی بجا آوردن .</t>
  </si>
  <si>
    <t>کلیسا</t>
  </si>
  <si>
    <t>method</t>
  </si>
  <si>
    <t>روش، اسلوب، طریقه .متد، روش، شیوه ، راه ، طریقه ، طرز، اسلوب.</t>
  </si>
  <si>
    <t>purchase</t>
  </si>
  <si>
    <t>خریداری، ابتیاع، خرید، در آمد سالیانه  زمین .خرید، خریداری کردن .</t>
  </si>
  <si>
    <t>customers</t>
  </si>
  <si>
    <t>مشتریان</t>
  </si>
  <si>
    <t>active</t>
  </si>
  <si>
    <t>فعال، دایر، کنشی.کاری، ساعی، فعال، حاضر بخدمت، دایر، تنزل بردار، با ربح، (د. ) معلوم، متعدی، مولد، کنشور، کنشگر.</t>
  </si>
  <si>
    <t>کنشی</t>
  </si>
  <si>
    <t>پر تحرک</t>
  </si>
  <si>
    <t>فعال</t>
  </si>
  <si>
    <t>عامل</t>
  </si>
  <si>
    <t>response</t>
  </si>
  <si>
    <t>جوابگوئی، پاسخ، واکنش.واکنش، پاسخ.</t>
  </si>
  <si>
    <t>practice</t>
  </si>
  <si>
    <t>(=practise) مشق، ورزش، تمرین ، تکرار، ممارست، تمرین  کردن ، ممارست کردن ، ( بکاری ) پرداختن ، برزش، برزیدن .</t>
  </si>
  <si>
    <t>hardware</t>
  </si>
  <si>
    <t>سخت افزار.</t>
  </si>
  <si>
    <t>figure</t>
  </si>
  <si>
    <t>شکل، صورت، شخص، نقش، رقم، عدد، کشیدن ، تصویر کردن ، مجسم کردن ، حساب کردن ، شمردن ، پیکر.شکل، رقم، پیکر.</t>
  </si>
  <si>
    <t>fire</t>
  </si>
  <si>
    <t>آتش، حریق، ( نظ. ) شلیک ، ( مج. ) تندی، حرارت، آتش زدن ، افروختن ، تفنگ  یاتوپ را آتش کردن ، بیرون  کردن ، انگیختن .</t>
  </si>
  <si>
    <t>holiday</t>
  </si>
  <si>
    <t>روزبیکاری، تعطیل، روز تعطیل، تعطیل مذهبی.</t>
  </si>
  <si>
    <t>chat</t>
  </si>
  <si>
    <t>گپ زدن ، دوستانه  حرف زدن ، سخن  دوستانه ، درددل، گپ.</t>
  </si>
  <si>
    <t>درددل</t>
  </si>
  <si>
    <t>گپ</t>
  </si>
  <si>
    <t>سخن دوستانه</t>
  </si>
  <si>
    <t>صحبت دوستانه کردن</t>
  </si>
  <si>
    <t>دوستانه حرف زدن</t>
  </si>
  <si>
    <t>enough</t>
  </si>
  <si>
    <t>کافی، بس، باندازه ئکافی، نسبتا، آنقدر، بقدرکفایت، باندازه ، بسنده .</t>
  </si>
  <si>
    <t>along</t>
  </si>
  <si>
    <t>همراه ، جلو، پیش، در امتداد خط، موازی با طول.</t>
  </si>
  <si>
    <t>همپا</t>
  </si>
  <si>
    <t>در طول</t>
  </si>
  <si>
    <t>among</t>
  </si>
  <si>
    <t>(=amongst) میان ، درمیان ، درزمره ئ، ازجمله .</t>
  </si>
  <si>
    <t>جزو</t>
  </si>
  <si>
    <t>در لابلی</t>
  </si>
  <si>
    <t>در میان</t>
  </si>
  <si>
    <t>در بین</t>
  </si>
  <si>
    <t>در زمره</t>
  </si>
  <si>
    <t>از میان</t>
  </si>
  <si>
    <t>death</t>
  </si>
  <si>
    <t>مرگ ، درگذشت، فوت.</t>
  </si>
  <si>
    <t>ممات</t>
  </si>
  <si>
    <t>رحلت</t>
  </si>
  <si>
    <t>هلاکت</t>
  </si>
  <si>
    <t>درگذشت</t>
  </si>
  <si>
    <t>مردگی</t>
  </si>
  <si>
    <t>مرگ</t>
  </si>
  <si>
    <t>مرگ و میر</t>
  </si>
  <si>
    <t>بی جانی</t>
  </si>
  <si>
    <t>وفات</t>
  </si>
  <si>
    <t>اجل</t>
  </si>
  <si>
    <t>موت</t>
  </si>
  <si>
    <t>writing</t>
  </si>
  <si>
    <t>خط، دستخط، نوشته ، نوشتجات، نویسندگی.</t>
  </si>
  <si>
    <t>speed</t>
  </si>
  <si>
    <t>سرعت.تندی، سرعت، عجله ، شتاب، کامیابی، میزان  شتاب، درجه  تندی، وضع، حالت، شانسخوب داشتن ، کامیاب بودن ، باسرعت راندن ، سریع کارکردن ، تسریع کردن .</t>
  </si>
  <si>
    <t>loss</t>
  </si>
  <si>
    <t>باخت، زیان ، ضرر، خسارت، گمراهی، فقدان ، اتلاف ( درجمع ) تلفات، ضایعات، خسارات.زیان ، اتلاف، تلفات، فقدان .</t>
  </si>
  <si>
    <t>face</t>
  </si>
  <si>
    <t>صورت، نما، روبه ، مواجه  شدن .رخ، رخسار، رو، صورت، چهره ، طرف، سمت، وجه ، ظاهر، منظر، روبروایستادن ، مواجه شدن ، رویاروی شدن ، پوشاندن  سطح، تراشیدن ، صاف کردن ، روکش کردن .</t>
  </si>
  <si>
    <t>brand</t>
  </si>
  <si>
    <t>داغ، داغ ودرفش، نشان ، انگ ، نیمسوز، آتشپاره ، جور، جنس، نوع، مارک ، علامت، رقم، (مج. ) لکه  بدنامی، ( درشعر) داغ کردن ، داغ زدن ، ( مج. ) خاطرنشان  کردن ، لکه  دار کردن .</t>
  </si>
  <si>
    <t>مارک</t>
  </si>
  <si>
    <t>انگ</t>
  </si>
  <si>
    <t>داغ</t>
  </si>
  <si>
    <t>جور</t>
  </si>
  <si>
    <t>discount</t>
  </si>
  <si>
    <t>تخفیف، نزول، کاستن ، تخفیف دادن ، برات را نزول کردن .</t>
  </si>
  <si>
    <t>created</t>
  </si>
  <si>
    <t>حادث</t>
  </si>
  <si>
    <t>remember</t>
  </si>
  <si>
    <t>بخاطرآوردن ، یاد آوردن ، بخاطر داشتن .</t>
  </si>
  <si>
    <t>oil</t>
  </si>
  <si>
    <t>روغن ، چربی، مرهم، نفت، مواد نفتی، رنگ  روغنی، نقاشی با رنگ  روغنی، روغن  زدن  به ، روغن  کاری کردن ، روغن  ساختن .</t>
  </si>
  <si>
    <t>bit</t>
  </si>
  <si>
    <t>ذره ، رقم دودئی.خرده ، تکه ، پاره ، ریزه ، ذره ، لقمه ، تیغه  رنده ، لجام، دهنه ، سرمته .</t>
  </si>
  <si>
    <t>ذره</t>
  </si>
  <si>
    <t>پاره</t>
  </si>
  <si>
    <t>خرده</t>
  </si>
  <si>
    <t>yellow</t>
  </si>
  <si>
    <t>زرد، اصفر، ترسو، زردی.</t>
  </si>
  <si>
    <t>increase</t>
  </si>
  <si>
    <t>افزودن ، افزایش.افزودن ، زیاد کردن ، توسعه  دادن ، توانگرکردن ، ترفیع دادن ، اضافه ، افزایش، رشد، ترقی، زیادشدن .</t>
  </si>
  <si>
    <t>advertise</t>
  </si>
  <si>
    <t>آگهی دادن ، اعلان  کردن ، انتشار دادن .</t>
  </si>
  <si>
    <t>آگهی کردن</t>
  </si>
  <si>
    <t>اعلان کردن</t>
  </si>
  <si>
    <t>kingdom</t>
  </si>
  <si>
    <t>پادشاهی، کشور، قلمروپادشاهی.</t>
  </si>
  <si>
    <t>base</t>
  </si>
  <si>
    <t>پایه ، مبنا، پایگاه .(bases. pl) ته ، پایه ، زمینه ، اساس، بنیاد، پایگاه ، ته  ستون ، تکیه  گاه ، فرومایه ، (مو. ) صدای بم، بنیان  نهادن ، مبنا قراردادن ، پست، شالوده .</t>
  </si>
  <si>
    <t>پایگاه</t>
  </si>
  <si>
    <t>دنی الطبع</t>
  </si>
  <si>
    <t>پست فطرت</t>
  </si>
  <si>
    <t>فرومایه</t>
  </si>
  <si>
    <t>لئیم</t>
  </si>
  <si>
    <t>پایه ستون</t>
  </si>
  <si>
    <t>near</t>
  </si>
  <si>
    <t>نزدیک ، تقریبا، قریب، صمیمی، نزدیک  شدن .</t>
  </si>
  <si>
    <t>environmental</t>
  </si>
  <si>
    <t>محیطی.</t>
  </si>
  <si>
    <t>thought</t>
  </si>
  <si>
    <t>گمان ، اندیشه ، فکر، افکار، خیال، عقیده ، نظر، قصد، سر، مطلب، چیزفکری، استدلال، تفکر.</t>
  </si>
  <si>
    <t>stuff</t>
  </si>
  <si>
    <t>چیز، ماده ، کالا، جنس، مصالح، پارچه ، چرند، پرکردن ، تپاندن ، چپاندن ، انباشتن .</t>
  </si>
  <si>
    <t>french</t>
  </si>
  <si>
    <t>(.vt):خلال کردن  ( باقلا وامثال آن  )، مقشر کردن ، (.n and .adj and .vt): فرانسوی، فرانسه ، زبان  فرانسه ، فرانسوی کردن .</t>
  </si>
  <si>
    <t>storage</t>
  </si>
  <si>
    <t>ذخیره  سازی، انبار کالا، مخزن .انباره ، انبارش، ذخیره  سازی.</t>
  </si>
  <si>
    <t>oh</t>
  </si>
  <si>
    <t>(. interj) ها، به ، وه (علامت تعجب و اندوه ). (.n) علامت صفر، عددصفر.</t>
  </si>
  <si>
    <t>japan</t>
  </si>
  <si>
    <t>ژاپن ، جلا، جلا دادن .</t>
  </si>
  <si>
    <t>entry</t>
  </si>
  <si>
    <t>ثبت، فقره ، قلم، دخول، مدخل، ادخال.دخول، ورود، راه ، راهرودر، مدخل، ثبت دردفتر، چیزثبت شده یاواردشده ، قلم، فقره .</t>
  </si>
  <si>
    <t>stay</t>
  </si>
  <si>
    <t>ماندن ، توقف کردن ، نگاه  داشتن ، بازداشتن ، توقف، مکث، ایست، سکون ، مانع، عصائ، نقطه  اتکائ، تکیه ، مهار، حائل، توقفگاه .</t>
  </si>
  <si>
    <t>nature</t>
  </si>
  <si>
    <t>طبیعت، ذات، گوهر، ماهیت، خوی، آفرینش، گونه ، نوع، خاصیت، سرشت، خمیره .</t>
  </si>
  <si>
    <t>availability</t>
  </si>
  <si>
    <t>قابلیت استفاده ، چیز مفید و سودمند، شخص مفید، دسترسی، فراهمی.</t>
  </si>
  <si>
    <t>شخص مفید</t>
  </si>
  <si>
    <t>فراهمی</t>
  </si>
  <si>
    <t>دست یابی</t>
  </si>
  <si>
    <t>africa</t>
  </si>
  <si>
    <t>آفریقا.</t>
  </si>
  <si>
    <t>summary</t>
  </si>
  <si>
    <t>خلاصه .خلاصه ، مختصر، موجز، اختصاری، ملخص، انجام شده  بدون  تاخیر، باشتاب.</t>
  </si>
  <si>
    <t>turn</t>
  </si>
  <si>
    <t>نوبت، چرخش، گردش ( بدور محور یامرکزی )، چرخ، گشت ماشین  تراش، پیچ خوردگی، قرقره ، استعداد، میل، تمایل، تغییر جهت، تاه  زدن ، برگرداندن ، پیچاندن ، گشتن ، چرخیدن ، گرداندن ، وارونه  کردن ، تبدیل کردن ، تغییر دادن ، دگرگون  ساختن .</t>
  </si>
  <si>
    <t>mean</t>
  </si>
  <si>
    <t>میانه ، متوسط، وسطی، واقع دروسط، حد وسط، متوسط، میانه  روی، اعتدال، منابع درآمد، عایدی، پست فطرت، بدجنس، آب زیرکاه ، قصد داشتن ، مقصود داشتن ، هدفداشتن ، معنی ومفهوم خاصی داشتن ، معنی دادن ، میانگین .میانگین .</t>
  </si>
  <si>
    <t>growth</t>
  </si>
  <si>
    <t>رشد، نمود، روش، افزایش، ترقی، پیشرفت، گوشت زیادی، تومور، چیز زائد، نتیجه ، اثر، حاصل.</t>
  </si>
  <si>
    <t>agency</t>
  </si>
  <si>
    <t>نمایندگی، وکالت، گماشتگی، ماموریت، وساطت، پیشکاری، دفترنمایندگی.</t>
  </si>
  <si>
    <t>پیشکاری</t>
  </si>
  <si>
    <t>کارگزاری</t>
  </si>
  <si>
    <t>دفترنمیندگی</t>
  </si>
  <si>
    <t>وکالت</t>
  </si>
  <si>
    <t>نمیندگی</t>
  </si>
  <si>
    <t>بنگاه</t>
  </si>
  <si>
    <t>آژانس</t>
  </si>
  <si>
    <t>king</t>
  </si>
  <si>
    <t>پادشاه ، شاه ، شهریار، سلطان .</t>
  </si>
  <si>
    <t>monday</t>
  </si>
  <si>
    <t>دوشنبه .</t>
  </si>
  <si>
    <t>european</t>
  </si>
  <si>
    <t>اروپائی، فرنگی.</t>
  </si>
  <si>
    <t>activity</t>
  </si>
  <si>
    <t>فعالیت.کنشوری، فعالیت، کار، چابکی، زنده  دلی، آکتیوائی.</t>
  </si>
  <si>
    <t>فعالیت</t>
  </si>
  <si>
    <t>copy</t>
  </si>
  <si>
    <t>رونوشت، نسخه ، نسخه  برداری.رونوشت، جلد، کپیه  کردن ، رونویسی کردن .</t>
  </si>
  <si>
    <t>نسخه بر داشتن</t>
  </si>
  <si>
    <t>المثنی</t>
  </si>
  <si>
    <t>کپی کردن</t>
  </si>
  <si>
    <t>رونویس کردن</t>
  </si>
  <si>
    <t>نسخه برداری</t>
  </si>
  <si>
    <t>واگیره برداشتن</t>
  </si>
  <si>
    <t>سرمشق</t>
  </si>
  <si>
    <t>سواد</t>
  </si>
  <si>
    <t>استنساخ کردن</t>
  </si>
  <si>
    <t>رونویس</t>
  </si>
  <si>
    <t>رونوشت</t>
  </si>
  <si>
    <t>سواد برداشتن</t>
  </si>
  <si>
    <t>واگیره</t>
  </si>
  <si>
    <t>نسخه</t>
  </si>
  <si>
    <t>کپیه</t>
  </si>
  <si>
    <t>although</t>
  </si>
  <si>
    <t>اگرچه ، گرچه ، هرچند، بااینکه .</t>
  </si>
  <si>
    <t>گرچه</t>
  </si>
  <si>
    <t>اگرچه</t>
  </si>
  <si>
    <t>ورچه</t>
  </si>
  <si>
    <t>هر چند</t>
  </si>
  <si>
    <t>هرچند</t>
  </si>
  <si>
    <t>drug</t>
  </si>
  <si>
    <t>دارو، دوا زدن ، دارو خوراندن ، تخدیر کردن .</t>
  </si>
  <si>
    <t>western</t>
  </si>
  <si>
    <t>(westerner) باختری، غربی، وابسته  به  مغرب یا باختر.</t>
  </si>
  <si>
    <t>income</t>
  </si>
  <si>
    <t>درآمد، عایدی، دخل، ریزش، ظهور، جریان ، ورودیه ، جدیدالورود، مهاجر، واردشونده .</t>
  </si>
  <si>
    <t>cash</t>
  </si>
  <si>
    <t>پول نقد، وصول کردن ، نقدکردن ، دریافت کردن ، صندوق پول، پول خرد.</t>
  </si>
  <si>
    <t>نقد کردن</t>
  </si>
  <si>
    <t>صندوق پول</t>
  </si>
  <si>
    <t>نقدی</t>
  </si>
  <si>
    <t>نقد</t>
  </si>
  <si>
    <t>پول نقد</t>
  </si>
  <si>
    <t>employment</t>
  </si>
  <si>
    <t>بکارگیری، کارگماری، استخدام.</t>
  </si>
  <si>
    <t>overall</t>
  </si>
  <si>
    <t>بالاپوش، لباس کار، رویهمرفته ، شامل همه  چیز، همه  جا، سرتاسر.</t>
  </si>
  <si>
    <t>bay</t>
  </si>
  <si>
    <t>سرخ مایل به  قرمز، کهیر، خلیج کوچک ، عوعوکردن ، زوزه  کشیدن ( سگ  )، دفاع کردن  درمقابل، عاجزکردن ، اسب کهر.</t>
  </si>
  <si>
    <t>کهر</t>
  </si>
  <si>
    <t>خلیج</t>
  </si>
  <si>
    <t>river</t>
  </si>
  <si>
    <t>رودخانه .</t>
  </si>
  <si>
    <t>commission</t>
  </si>
  <si>
    <t>(.n):ماموریت، تصدی، حق العمل، فرمان ، حکم، هیئت، مامورین ، کمیسیون ، انجام، (.vt): گماشتن ، ماموریت دادن .</t>
  </si>
  <si>
    <t>حقالعمل کار</t>
  </si>
  <si>
    <t>کارمزد</t>
  </si>
  <si>
    <t>ماموریت دادن</t>
  </si>
  <si>
    <t>ad</t>
  </si>
  <si>
    <t>پیشوندی است لاتین  به  معنی( به  )، حرف اضافه  لاتینی بمعنی ( به  ) مانند hoc-ad که بمعنی( برای این  منظور خاص ) میباشد.</t>
  </si>
  <si>
    <t>جنجالی</t>
  </si>
  <si>
    <t>چرنده</t>
  </si>
  <si>
    <t>چاروادار</t>
  </si>
  <si>
    <t>ضال</t>
  </si>
  <si>
    <t>بی معرفت</t>
  </si>
  <si>
    <t>چیت</t>
  </si>
  <si>
    <t>غادر</t>
  </si>
  <si>
    <t>چنار</t>
  </si>
  <si>
    <t>package</t>
  </si>
  <si>
    <t>بسته .بسته ، عدل بندی، قوطی، بسته بندی کردن .</t>
  </si>
  <si>
    <t>contents</t>
  </si>
  <si>
    <t>مندرجات</t>
  </si>
  <si>
    <t>مضامین</t>
  </si>
  <si>
    <t>engine</t>
  </si>
  <si>
    <t>ماشین ، ماشین  بخار، موتور، اسباب، آلت، ذکاوت، تدبیرکردن ، نقشه کشیدن .موتور، ماشین .</t>
  </si>
  <si>
    <t>port</t>
  </si>
  <si>
    <t>بندر، بندرگاه ، لنگرگاه ، مامن ، مبدا مسافرت، فرودگاه  هواپیما، بندر ورودی، درب، دورازه ، در رو، مخرج، شراب شیرین ، بارگیری کردن ، ببندر آوردن ، حمل کردن ، بردن ، ترابردن .درگاه ، بندر.</t>
  </si>
  <si>
    <t>album</t>
  </si>
  <si>
    <t>جای عکس، آلبوم.</t>
  </si>
  <si>
    <t>آلبوم</t>
  </si>
  <si>
    <t>regional</t>
  </si>
  <si>
    <t>منطقه ای.</t>
  </si>
  <si>
    <t>stop</t>
  </si>
  <si>
    <t>ایست، ایستادن ، ایستاندن .ایستادن ، توقف کردن ، از کار افتادن ، مانع شدن ، نگاه  داشتن ، سد کردن ، تعطیلکردن ، خواباندن ، بند آوردن ، منع، توقف، منزلگاه  بین  راه ، ایستگاه ، نقطه .</t>
  </si>
  <si>
    <t>supplies</t>
  </si>
  <si>
    <t>تدارکات.</t>
  </si>
  <si>
    <t>administration</t>
  </si>
  <si>
    <t>اداره ئ کل، حکومت، اجرا، الغائ، سوگند دادن ، (حق. ) تصفیه ، وصایت، تقسیمات جزئ وزارتخانه ها در شهرها، فرمداری.</t>
  </si>
  <si>
    <t>اداره کل</t>
  </si>
  <si>
    <t>وصیت</t>
  </si>
  <si>
    <t>فرمداری</t>
  </si>
  <si>
    <t>bar</t>
  </si>
  <si>
    <t>"ميله ، شمش، مانع شدن .ميل، ميله ، شمش، تير، نرده  حائل، ( مج. ) مانع، جاي ويژه  زنداني در محکمه ، (باthe)وکالت، دادگاه ، هيئت وکلائ، ميکده ، بارمشروب فروشي، ازبين  رفتن (ادعا) رد کردن  دادخواست، بستن ، مسدودکردن ، بازداشتن ، ممنوع کردن ، بجز، باستنثائ، بنداب</t>
  </si>
  <si>
    <t>میل</t>
  </si>
  <si>
    <t>مشروبفروشی</t>
  </si>
  <si>
    <t>شمش</t>
  </si>
  <si>
    <t>بار</t>
  </si>
  <si>
    <t>institute</t>
  </si>
  <si>
    <t>انجمن  علمی، بنگاه  فرهنگی، بنیاد گذاشتن .بنیاد نهادن ، برقرار کردن ، تاسیس کردن ، موسسه ، بنداد، بنگاه ، بنیاد، انجمن ، هیئت شورا، فرمان ، اصل قانونی، مقررات.</t>
  </si>
  <si>
    <t>double</t>
  </si>
  <si>
    <t>(.nand .adj. adv): دو برابر، دوتا، جفت، دولا، دوسر، المثنی، همزاد، (viand .vt): دوبرابر کردن ، مضاعف کردن ، دولا کردن ، تاکردن  ( باup).</t>
  </si>
  <si>
    <t>dog</t>
  </si>
  <si>
    <t>سگ ، سگ  نر، میله  قلاب دار، گیره ، دنبال کردن ، مثل سگ  دنبال کردن .</t>
  </si>
  <si>
    <t>build</t>
  </si>
  <si>
    <t>ساختن ، بناکردن ، درست کردن .</t>
  </si>
  <si>
    <t>بنا کردن</t>
  </si>
  <si>
    <t>بنایی کردن</t>
  </si>
  <si>
    <t>بناکردن</t>
  </si>
  <si>
    <t>ساخت</t>
  </si>
  <si>
    <t>screen</t>
  </si>
  <si>
    <t>پرده ، روی پرده  افکندن ، غربال، غربال کردن .پرده ، پرده  سینما، صفحه  تلویزیون ، غربال، دیوار، تخته  حفاظ، تور سیمی، پنجره  توری دار، الک  کردن ، غربال کردن ، تور سیمی نصب کردن  ( به  در وپنجره  )، روی پرده  سینمایا تلویزیون  نمایش دادن .</t>
  </si>
  <si>
    <t>exchange</t>
  </si>
  <si>
    <t>معاوضه ، مبادله ، تبادل، ردوبدل ارز، اسعار، جای معاملات ارزی و سهامی، بورس، صرافخانه ، صرافی، مبادله  کردن ، عوض کردن ، تسعیر یافتن .معاوضه ، ردو بدل کننده .</t>
  </si>
  <si>
    <t>soon</t>
  </si>
  <si>
    <t>بزودی، زود، عنقریب، قریبا، طولی نکشید.</t>
  </si>
  <si>
    <t>electronic</t>
  </si>
  <si>
    <t>الکترونیکی.</t>
  </si>
  <si>
    <t>continue</t>
  </si>
  <si>
    <t>ادامه  دادن ، دنبال کردن .ادامه  دادن .</t>
  </si>
  <si>
    <t>استمرار داشتن</t>
  </si>
  <si>
    <t>ادامه داشتن</t>
  </si>
  <si>
    <t>بکاری ادامه دادن</t>
  </si>
  <si>
    <t>ادامه یافتن</t>
  </si>
  <si>
    <t>ادامه دادن</t>
  </si>
  <si>
    <t>across</t>
  </si>
  <si>
    <t>سرتاسر، ازاین  سو بان  سو، درمیان ، ازعرض، ازمیان ، ازوسط، ازاین  طرف بان  طرف.</t>
  </si>
  <si>
    <t>رو به رو</t>
  </si>
  <si>
    <t>ازعرض</t>
  </si>
  <si>
    <t>روب رو</t>
  </si>
  <si>
    <t>benefits</t>
  </si>
  <si>
    <t>حقوق و مزایا</t>
  </si>
  <si>
    <t>خواص</t>
  </si>
  <si>
    <t>مزایا</t>
  </si>
  <si>
    <t>حقوقومزایا</t>
  </si>
  <si>
    <t>season</t>
  </si>
  <si>
    <t>فصل، فرصت، هنگام، دوران ، چاشنی زدن ، ادویه  زدن ، معتدل کردن ، خودادن .</t>
  </si>
  <si>
    <t>apply</t>
  </si>
  <si>
    <t>بکاربستن ، درخواست دادن .بکار بردن ، بکار زدن ، استعمال کردن ، اجرا کردن ، اعمال کردن ، متصل کردن ، بهم بستن ، درخواست کردن ، شامل شدن ، قابل اجرا بودن .</t>
  </si>
  <si>
    <t>شامل کردن</t>
  </si>
  <si>
    <t>بکار زدن</t>
  </si>
  <si>
    <t>درخواست دادن</t>
  </si>
  <si>
    <t>مصادق پیدا کردن</t>
  </si>
  <si>
    <t>anything</t>
  </si>
  <si>
    <t>هرچیز، هرکار، همه  کار(در جمله ئ مثبت) چیزی، (در پرسش و نفی) هیچ چیز، هیچکار، بهراندازه ، بهرمقدار.</t>
  </si>
  <si>
    <t>هرکار</t>
  </si>
  <si>
    <t>چیزی</t>
  </si>
  <si>
    <t>هر چیزی</t>
  </si>
  <si>
    <t>هیچکار</t>
  </si>
  <si>
    <t>printer</t>
  </si>
  <si>
    <t>چاپگر.چاپ کننده ، صاحب چاپخانه ، مطبعه .</t>
  </si>
  <si>
    <t>condition</t>
  </si>
  <si>
    <t>شرط، وضعیت، شایسته  کردن .حالت، وضعیت، چگونگی، شرط، مقید کردن ، شرط نمودن .</t>
  </si>
  <si>
    <t>وضع</t>
  </si>
  <si>
    <t>وضعیت</t>
  </si>
  <si>
    <t>شایسته کردن</t>
  </si>
  <si>
    <t>حال</t>
  </si>
  <si>
    <t>شرط</t>
  </si>
  <si>
    <t>چونی</t>
  </si>
  <si>
    <t>شریطه</t>
  </si>
  <si>
    <t>effective</t>
  </si>
  <si>
    <t>موثر، کارگر، کاری، عامل موثر.موثر، قابل اجرا.</t>
  </si>
  <si>
    <t>believe</t>
  </si>
  <si>
    <t>باور کردن ، اعتقادکردن ، گمان  داشتن ، ایمان  آوردن ، اعتقادداشتن ، معتقدبودن .</t>
  </si>
  <si>
    <t>باور کردن</t>
  </si>
  <si>
    <t>اعتقاد کردن</t>
  </si>
  <si>
    <t>گمان کردن</t>
  </si>
  <si>
    <t>ایمان داشتن</t>
  </si>
  <si>
    <t>اعتقاد داشتن</t>
  </si>
  <si>
    <t>عقیدهداشتن</t>
  </si>
  <si>
    <t>معتقد بودن</t>
  </si>
  <si>
    <t>اعتقادکردن</t>
  </si>
  <si>
    <t>بر این باور بودن</t>
  </si>
  <si>
    <t>اعتقادداشتن</t>
  </si>
  <si>
    <t>ایمان آوردن</t>
  </si>
  <si>
    <t>گمان داشتن</t>
  </si>
  <si>
    <t>organization</t>
  </si>
  <si>
    <t>سازمان ، تشکیلات.سازمان ، سازماندهی.</t>
  </si>
  <si>
    <t>effect</t>
  </si>
  <si>
    <t>اثر، نتیجه ، اجراکردن .اثر، نتیجه ، معنی، مفهوم، نیت، مفید، کارموثر، اجراکردن ، عملی کردن ، معلول.</t>
  </si>
  <si>
    <t>mind</t>
  </si>
  <si>
    <t>فکر، خاطر، ذهن ، خیال، مغز، فهم، فکر چیزی را کردن ، یادآوری کردن ، تذکر دادن ، مراقب بودن ، مواظبت کردن ، ملتفت بودن ، اعتنائ کردن  به ، حذر کردن  از، تصمیم داشتن .</t>
  </si>
  <si>
    <t>sunday</t>
  </si>
  <si>
    <t>یکشنبه ، مربوط به  یکشنبه ، تعطیل، یکشنبه  را گذراندن .</t>
  </si>
  <si>
    <t>selection</t>
  </si>
  <si>
    <t>گزینش، انتخاب.گزین ، انتخاب، گزینش.</t>
  </si>
  <si>
    <t>casino</t>
  </si>
  <si>
    <t>تفریحگاه  عمومی برای رقص وموزیک ، کازینو.</t>
  </si>
  <si>
    <t>قمارخانه</t>
  </si>
  <si>
    <t>کازینو</t>
  </si>
  <si>
    <t>lost</t>
  </si>
  <si>
    <t>( ماضی واسم مفعول فعل lose) گمشده ، از دست رفته ، ضایع، زیان  دیده ، شکست خورده گمراه ، منحرف، مفقود.</t>
  </si>
  <si>
    <t>tour</t>
  </si>
  <si>
    <t>گشت، سفر، مسافرت، سیاحت، ماموریت، نوبت، گشت کردن ، سیاحت کردن .</t>
  </si>
  <si>
    <t>menu</t>
  </si>
  <si>
    <t>فهرست انتخاب.فهرست خوراک ، صورت غذا.</t>
  </si>
  <si>
    <t>volume</t>
  </si>
  <si>
    <t>حجم، جلد.حجم، جلد.(رادیو و غیره ) درجه  صدا، جلد، دفتر، حجم، توده ، کتاب، برحجم افزودن ، برزگ  شدن  (حجم )، بصورت مجلد در آوردن .</t>
  </si>
  <si>
    <t>cross</t>
  </si>
  <si>
    <t>ضربدر</t>
  </si>
  <si>
    <t>عبور کردن</t>
  </si>
  <si>
    <t>از هم گذشتن</t>
  </si>
  <si>
    <t>صلیب</t>
  </si>
  <si>
    <t>چلیپا</t>
  </si>
  <si>
    <t>چارمیخ</t>
  </si>
  <si>
    <t>anyone</t>
  </si>
  <si>
    <t>هرکس، هرچیز، هرشخص معین .</t>
  </si>
  <si>
    <t>هرشخص معین</t>
  </si>
  <si>
    <t>هر کس</t>
  </si>
  <si>
    <t>mortgage</t>
  </si>
  <si>
    <t>گرو، رهن ، گرونامه ، گروگذاشتن .</t>
  </si>
  <si>
    <t>hope</t>
  </si>
  <si>
    <t>امید، امیدواری چشم داشت، چشم انتظاری، انتظار داشتن ، آرزو داشتن ، امیدواربودن .</t>
  </si>
  <si>
    <t>silver</t>
  </si>
  <si>
    <t>نقره ، سیم، نقره  پوش کردن ، نقره  فام شدن .</t>
  </si>
  <si>
    <t>corporation</t>
  </si>
  <si>
    <t>شرکت، گروهی از مردم ( شرکت یا بنگاه  ) که  دارای شخصیت حقوقی باشند.بنگاه ، شرکت.</t>
  </si>
  <si>
    <t>wish</t>
  </si>
  <si>
    <t>خواستن ، میل داشتن ، آرزو داشتن ، آرزو کردن ، آرزو، خواهش، خواسته ، مراد، حاجت، کام، خواست، دلخواه .</t>
  </si>
  <si>
    <t>inside</t>
  </si>
  <si>
    <t>درون ، داخل، باطن ، نزدیک  بمرکز، قسمت داخلی، تو، اعضای داخلی.</t>
  </si>
  <si>
    <t>solution</t>
  </si>
  <si>
    <t>چاره  سازی، شولش، حل، محلول، راه  حل، تادیه ، تسویه .حل، محلول.</t>
  </si>
  <si>
    <t>mature</t>
  </si>
  <si>
    <t>بحد بلوغ یا رشد رساندن ، کامل کردن .بالغ، رشد کردن ، کامل، سررسیده  شده .</t>
  </si>
  <si>
    <t>role</t>
  </si>
  <si>
    <t>بخش، طومار، رل، وظیفه ، (بازی در تاثر) نقش.</t>
  </si>
  <si>
    <t>rather</t>
  </si>
  <si>
    <t>سریع تر، بلکه ، بیشتر، تا یک  اندازه ، نسبتا، با میل بیشتری، ترجیحا.</t>
  </si>
  <si>
    <t>addition</t>
  </si>
  <si>
    <t>افزایش.افزایش، اضافه ، لقب، متمماسم، اسم اضافی، ضمیمه ، (ر. ) جمع (زدن )، (ش. ) ترکیب چندماده  با هم.</t>
  </si>
  <si>
    <t>علاوه</t>
  </si>
  <si>
    <t>جمع</t>
  </si>
  <si>
    <t>came</t>
  </si>
  <si>
    <t>بتونه  سربی ( برای نگاهداری قاب شیشه  )، میله  سربی، بتونه  سربی، آمد، گذشته  فعلآمدن .</t>
  </si>
  <si>
    <t>میله سربی</t>
  </si>
  <si>
    <t>گذشته فعل</t>
  </si>
  <si>
    <t>supply</t>
  </si>
  <si>
    <t>فرآورده ، تهیه  کردن ، رساندن ، دادن  به ، عرضه  داشتن ، تدارک  دیدن ، تولید کردن ، موجودی، لزوم، آذوقه .منبع، موجودی، تامین  کردن ، تدارک  دیدن .</t>
  </si>
  <si>
    <t>nothing</t>
  </si>
  <si>
    <t>هیچ، نیستی، صفر، بی ارزش، ابدا.</t>
  </si>
  <si>
    <t>certain</t>
  </si>
  <si>
    <t>معین</t>
  </si>
  <si>
    <t>محقق</t>
  </si>
  <si>
    <t>حتمی الاجراء</t>
  </si>
  <si>
    <t>متیقن</t>
  </si>
  <si>
    <t>حتم</t>
  </si>
  <si>
    <t>حتمی</t>
  </si>
  <si>
    <t>خاطرجمع</t>
  </si>
  <si>
    <t>محرز</t>
  </si>
  <si>
    <t>واثق</t>
  </si>
  <si>
    <t>executive</t>
  </si>
  <si>
    <t>اجرائی، مجری، هیئت رئیسه .اجرائی، مجری.</t>
  </si>
  <si>
    <t>running</t>
  </si>
  <si>
    <t>دونده ، مناسب برای مسابقه  دو، جاری، مداوم.</t>
  </si>
  <si>
    <t>lower</t>
  </si>
  <si>
    <t>(.viand .vt.adj): پائین  آوردن ، تخفیف دادن ، کاستن  از، تنزل دادن ، فروکش کردن ، خفیف کردن ، پست تر، پائین  تر، (.viand .vt.n):اخم، عبوس، ترشروئی، هوای گرفته  وابری، اخم کردن .</t>
  </si>
  <si>
    <t>necessary</t>
  </si>
  <si>
    <t>لازم، واجب، ضروری، بایسته ، بایا.</t>
  </si>
  <si>
    <t>union</t>
  </si>
  <si>
    <t>اجتماع، اتحاد، اتحادیه .اتحاد واتفاق، یگانگی وحدت، اتصال، پیوستگی، پیوند، وصلت، اتحادیه ، الحاق، اشتراک  منافع.</t>
  </si>
  <si>
    <t>jewelry</t>
  </si>
  <si>
    <t>جواهر فروشی.</t>
  </si>
  <si>
    <t>according</t>
  </si>
  <si>
    <t>موافق، مطابق، بروفق.</t>
  </si>
  <si>
    <t>clothing</t>
  </si>
  <si>
    <t>پوشاک ، لباس.</t>
  </si>
  <si>
    <t>پوشاک</t>
  </si>
  <si>
    <t>پوشیدنی</t>
  </si>
  <si>
    <t>لباس</t>
  </si>
  <si>
    <t>پوشاکی</t>
  </si>
  <si>
    <t>mon</t>
  </si>
  <si>
    <t>(mono) پیشوند بمعنی ' یک  ' و ' تک  ' و ' واحد'.</t>
  </si>
  <si>
    <t>com</t>
  </si>
  <si>
    <t>پیشوند بمعانی با و باهم.</t>
  </si>
  <si>
    <t>particular</t>
  </si>
  <si>
    <t>ویژه ، خاص، سختگیر.مخصوص، ویژه ، خاص، بخصوص، مخمص، دقیق، نکته  بین ، خصوصیات، تک ، منحصر بفرد.</t>
  </si>
  <si>
    <t>fine</t>
  </si>
  <si>
    <t>جریمه ، تاوان ، غرامت، جریمه  کردن ، جریمه  گرفتن  از، صاف کردن ، کوچک  کردن ، صاف شدن ، رقیق شدن ، خوب، فاخر، نازک ، عالی، لطیف، نرم، ریز، شگرف.</t>
  </si>
  <si>
    <t>hour</t>
  </si>
  <si>
    <t>ساعت.ساعت،  دقیقه ، وقت، مدت کم.</t>
  </si>
  <si>
    <t>gas</t>
  </si>
  <si>
    <t>گاز، بخار، (آمر. ) بنزین ، گازمعده ، گازدار کردن ، باگاز خفه  کردن ، اتومبیل رابنزین  زدن .</t>
  </si>
  <si>
    <t>six</t>
  </si>
  <si>
    <t>شماره شش، شش، ششمین .</t>
  </si>
  <si>
    <t>bush</t>
  </si>
  <si>
    <t>بوته ، بته ، شاخ وبرگ .</t>
  </si>
  <si>
    <t>شاخ وبرگ</t>
  </si>
  <si>
    <t>بوته</t>
  </si>
  <si>
    <t>بته</t>
  </si>
  <si>
    <t>advice</t>
  </si>
  <si>
    <t>اندرز، رایزنی، صوابدید، مشورت، مصلحت، نظر، عقیده ، پند، نصیحت، آگاهی، خبر، اطلاع.</t>
  </si>
  <si>
    <t>اطلاع</t>
  </si>
  <si>
    <t>پند</t>
  </si>
  <si>
    <t>اندرز</t>
  </si>
  <si>
    <t>صوابدید</t>
  </si>
  <si>
    <t>نصیحت</t>
  </si>
  <si>
    <t>career</t>
  </si>
  <si>
    <t>دوره  زندگی، دوره ، مسیر، مقام یاشغل، حرفه .</t>
  </si>
  <si>
    <t>مقام یاشغل</t>
  </si>
  <si>
    <t>military</t>
  </si>
  <si>
    <t>نظامی، سربازی، نظام، جنگی، ارتش، ارتشی.</t>
  </si>
  <si>
    <t>rental</t>
  </si>
  <si>
    <t>اجاره  نامه ، وجه  اجاره ، اجاره ای.</t>
  </si>
  <si>
    <t>decision</t>
  </si>
  <si>
    <t>عزم، تصمیم، حکم دادگاه ، داوری.تصمیم.</t>
  </si>
  <si>
    <t>تصمیم</t>
  </si>
  <si>
    <t>جزم</t>
  </si>
  <si>
    <t>leave</t>
  </si>
  <si>
    <t>(.viand .vt.n)اجازه ، اذن ، مرخصی، رخصت، باقی گذاردن ، رها کردن ، ول کردن ، گذاشتن ، دستکشیدن  از، رهسپار شدن ، عازم شدن ، ترک  کردن ، (.vi): (leaf) برگ  دادن .</t>
  </si>
  <si>
    <t>british</t>
  </si>
  <si>
    <t>بریتانیائی، انگلیسی، اهل انگلیس، زبان  انگلیسی.</t>
  </si>
  <si>
    <t>زبان انگلیسی</t>
  </si>
  <si>
    <t>teens</t>
  </si>
  <si>
    <t>سنین   تا ، نوجوان  ده  تا  ساله ، ده  تانوزده  سالگی.</t>
  </si>
  <si>
    <t>huge</t>
  </si>
  <si>
    <t>سترگ ، کلان ، گنده ، تنومند، بزرگ  جثه .</t>
  </si>
  <si>
    <t>woman</t>
  </si>
  <si>
    <t>زن ، زنانگی، کلفت، رفیقه  (نامشروع)، زن  صفت، ماده ، مونث، جنس زن .</t>
  </si>
  <si>
    <t>facilities</t>
  </si>
  <si>
    <t>تسهیلات، امکانات.</t>
  </si>
  <si>
    <t>zip</t>
  </si>
  <si>
    <t>فشار، انرژی، زیپ، زیپ لباس را کشیدن ، زیپ دار کردن ، با سرعت وانرژی حرکت کردن ، زور، نیرو.</t>
  </si>
  <si>
    <t>bid</t>
  </si>
  <si>
    <t>فرمودن ، امر کردن ، دعوتکردن ، پیشنهاد کردن ، توپ زدن ، خداحافظی کردن ، قیمت خریدرا معلوم کردن ، مزایده ، پیشنهاد.</t>
  </si>
  <si>
    <t>مزایده</t>
  </si>
  <si>
    <t>توپ زدن</t>
  </si>
  <si>
    <t>قیمت خرید</t>
  </si>
  <si>
    <t>پیشنهاد مزایده</t>
  </si>
  <si>
    <t>kind</t>
  </si>
  <si>
    <t>نوع، قسم.گونه ، نوع، قسم، جور، جنس، گروه ، دسته ، کیفیت، جنسی، (درمقابل پولی)، غیرنقدی، مهربان ، مهربانی شفقت آمیز، بامحبت.</t>
  </si>
  <si>
    <t>move</t>
  </si>
  <si>
    <t>جنبیدن ، لوشیدن ، تکان  دادن ، حرکت دادن ، بجنبش درآوردن ، بازی کردن ، متاثر ساختن ، جنبش، تکان ، حرکت، اقدام، ( دربازی) نوبت حرکت یابازی، بحرکتانداختن ، وادار کردن ، تحریک  کردن ، پیشنهاد کردن ، تغییر مکان .حرکت، حرکت دادن ، حرکت کردن ، نقل مکان .</t>
  </si>
  <si>
    <t>cable</t>
  </si>
  <si>
    <t>کابل، طناب سیمی.طناب سیمی ضخیم، سیم تلگراف، سیم کشی کردن ، تلگراف کردن ، شاه  سیم.</t>
  </si>
  <si>
    <t>تلگراف</t>
  </si>
  <si>
    <t>طناب سیمی</t>
  </si>
  <si>
    <t>division</t>
  </si>
  <si>
    <t>تقسیم، بخش، قسمت، دسته بندی، طبقه بندی، (نظ. )لشکر، (مج. )اختلاف، تفرقه .تقسیم، بخش، قسمت.</t>
  </si>
  <si>
    <t>coming</t>
  </si>
  <si>
    <t>آمدنی</t>
  </si>
  <si>
    <t>رفت و آمد</t>
  </si>
  <si>
    <t>tuesday</t>
  </si>
  <si>
    <t>(tuesdays) سه شنبه .</t>
  </si>
  <si>
    <t>object</t>
  </si>
  <si>
    <t>مقصود، شیئ.چیز، شیی، موضوع، منظره ، هدف، مفعول، کالا، اعتراض کردن ، مخالفت کردن .</t>
  </si>
  <si>
    <t>lesbian</t>
  </si>
  <si>
    <t>وابسته  به  طبق زنی، وابسته  به  دفع شهوت یک  زن  با زن  دیگر، زن  طبق زن ، هم جنسباز ( زن  ).</t>
  </si>
  <si>
    <t>appropriate</t>
  </si>
  <si>
    <t>اختصاص دادن ، برای خود برداشتن ، ضبط کردن ، درخور، مناسب، مقتضی.</t>
  </si>
  <si>
    <t>درخور</t>
  </si>
  <si>
    <t>مناسب</t>
  </si>
  <si>
    <t>مقتضی</t>
  </si>
  <si>
    <t>متناسب</t>
  </si>
  <si>
    <t>machine</t>
  </si>
  <si>
    <t>ماشین .ماشین ، دستگاه ، ماشین  کردن ، با ماشین  رفتن .</t>
  </si>
  <si>
    <t>length</t>
  </si>
  <si>
    <t>درازا، طول.درازا، طول، قد، درجه ، مدت.</t>
  </si>
  <si>
    <t>actually</t>
  </si>
  <si>
    <t>واقعا، بالفعل، عملا، در حقیقت.</t>
  </si>
  <si>
    <t>عملا</t>
  </si>
  <si>
    <t>بالفعل</t>
  </si>
  <si>
    <t>واقعا</t>
  </si>
  <si>
    <t>در حقیقت</t>
  </si>
  <si>
    <t>nice</t>
  </si>
  <si>
    <t>نازنین ، دلپسند، خوب، دلپذیر، مطلوب، مودب، نجیب.</t>
  </si>
  <si>
    <t>score</t>
  </si>
  <si>
    <t>نشان ، حساب، چوب خط، نمره ، مارک ، نمره  امتحان ، باچوب خط حساب کردن ، علامتگذاردن ، حساب کردن ، بحساب آوردن ، تحقیر کردن ، ثبت کردن ، ( در مسابقه  ) پوان  آوردن .امتیاز، امتیاز گرفتن ، حساب امتیازات.</t>
  </si>
  <si>
    <t>statistics</t>
  </si>
  <si>
    <t>آمار، ارقام.آمار، احصائیه ، فن  آمارگری، آمارشناسی.</t>
  </si>
  <si>
    <t>client</t>
  </si>
  <si>
    <t>موکل، مشتری، ارباب رجوع.</t>
  </si>
  <si>
    <t>موکل</t>
  </si>
  <si>
    <t>ارباب رجوع</t>
  </si>
  <si>
    <t>ok</t>
  </si>
  <si>
    <t>(okay) صحیح است، خوب، بسیار خوب، تصویب کردن ، موافقت کردن ، اجازه ، تصویب.</t>
  </si>
  <si>
    <t>capital</t>
  </si>
  <si>
    <t>حرف بزرگ ، حرف درشت، پایتخت، سرمایه ، سرستون ، سرلوله بخاری، فوقانی، راسی، مستلزم بریدن  سر یا قتل، قابل مجازات مرگ ، دارای اهمیت حیاتی، عالی.</t>
  </si>
  <si>
    <t>دست مایه</t>
  </si>
  <si>
    <t>دارالسلطنه</t>
  </si>
  <si>
    <t>دارالخلافه</t>
  </si>
  <si>
    <t>راسی</t>
  </si>
  <si>
    <t>مالالتجاره</t>
  </si>
  <si>
    <t>سرمایه</t>
  </si>
  <si>
    <t>کبیره</t>
  </si>
  <si>
    <t>سرلولهبخاری</t>
  </si>
  <si>
    <t>پایتخت</t>
  </si>
  <si>
    <t>سرستون</t>
  </si>
  <si>
    <t>follow</t>
  </si>
  <si>
    <t>پیروی کردن  از، متابعت کردن ، دنبال کردن ، تعقیب کردن ، فهمیدن ، درک  کردن ، در ذیل آمدن ، منتج شدن ، پیروی، استنباط، متابعت.</t>
  </si>
  <si>
    <t>sample</t>
  </si>
  <si>
    <t>نمونه ، نمونه  برداشتن ، نمونه  گرفتن .نمونه ، مسطوره ، الگو، آزمون ، واحد نمونه ، نمونه  گرفتن ، نمونه  نشان  دادن ، خوردن .</t>
  </si>
  <si>
    <t>investment</t>
  </si>
  <si>
    <t>سرمایه  گذاری، مبلغ سرمایه  گذاری شده .</t>
  </si>
  <si>
    <t>sent</t>
  </si>
  <si>
    <t>( ماضی واسم مفعول فعل send )، فرستاد، فرستاده .</t>
  </si>
  <si>
    <t>saturday</t>
  </si>
  <si>
    <t>روز شنبه .</t>
  </si>
  <si>
    <t>christmas</t>
  </si>
  <si>
    <t>عیدمیلاد مسیح، عید نوئل.</t>
  </si>
  <si>
    <t>england</t>
  </si>
  <si>
    <t>انگلستان .</t>
  </si>
  <si>
    <t>culture</t>
  </si>
  <si>
    <t>کشت میکرب در آزمایشگاه ، برز، فرهنگ ، پرورش، تمدن .</t>
  </si>
  <si>
    <t>تمدن</t>
  </si>
  <si>
    <t>فرهنگ</t>
  </si>
  <si>
    <t>معارف</t>
  </si>
  <si>
    <t>band</t>
  </si>
  <si>
    <t>باند، نوار.بند و زنجیر، تسمه  یا بند مخصوص محکم کردن ، نوار، لولا، ارکستر، دسته ئ موسیقی، اتحاد، توافق، روبان ، باند یا بانداژ، نوار زخم بندی، متحد کردن ، دسته  کردن ، نوار پیچیدن ، بصورت نوار در آوردن ، با نوار بستن ، متحد شدن .</t>
  </si>
  <si>
    <t>بند</t>
  </si>
  <si>
    <t>باند</t>
  </si>
  <si>
    <t>flash</t>
  </si>
  <si>
    <t>تلالو، تاباندن .برق، روشنائی مختصر، یک  آن ، لحظه ، بروز ناگهانی، جلوه ، تشعشع، برق زدن ، ناگهان  شعله  ور شدن ، زود گذشتن ، فلاش عکاسی.</t>
  </si>
  <si>
    <t>choice</t>
  </si>
  <si>
    <t>پسند، انتخاب، چیز نخبه ، برگزیده ، منتخب.</t>
  </si>
  <si>
    <t>انتخاب</t>
  </si>
  <si>
    <t>سرچین</t>
  </si>
  <si>
    <t>سرگل</t>
  </si>
  <si>
    <t>صفی</t>
  </si>
  <si>
    <t>ترجیح</t>
  </si>
  <si>
    <t>برگزیدگی</t>
  </si>
  <si>
    <t>گزینش</t>
  </si>
  <si>
    <t>اختیار</t>
  </si>
  <si>
    <t>برگزیده</t>
  </si>
  <si>
    <t>went</t>
  </si>
  <si>
    <t>(go of. p)رفت.</t>
  </si>
  <si>
    <t>registration</t>
  </si>
  <si>
    <t>ثبت، نام نویسی، اسم نویسی، موضوع ثبت شده .</t>
  </si>
  <si>
    <t>thursday</t>
  </si>
  <si>
    <t>پنج شنبه .</t>
  </si>
  <si>
    <t>consumer</t>
  </si>
  <si>
    <t>مصرف کننده .مصرف کننده .</t>
  </si>
  <si>
    <t>مسرف کننده</t>
  </si>
  <si>
    <t>مصرف کننده</t>
  </si>
  <si>
    <t>hi</t>
  </si>
  <si>
    <t>فریاد خوش آمد مثل هالو و چطوری و همچنین  بجای آهای بکار میرود.</t>
  </si>
  <si>
    <t>airport</t>
  </si>
  <si>
    <t>فرودگاه .</t>
  </si>
  <si>
    <t>پروازگ</t>
  </si>
  <si>
    <t>فرودگاه</t>
  </si>
  <si>
    <t>foreign</t>
  </si>
  <si>
    <t>بیگانه ، خارجی، بیرونی، ناجور، نامناسب.</t>
  </si>
  <si>
    <t>artist</t>
  </si>
  <si>
    <t>هنرور، هنرمند، هنرپیشه ، صنعتگر، نقاش و هنرمند، موسیقیدان .</t>
  </si>
  <si>
    <t>آرتیست</t>
  </si>
  <si>
    <t>پرهنر</t>
  </si>
  <si>
    <t>هنرور</t>
  </si>
  <si>
    <t>اهل فن</t>
  </si>
  <si>
    <t>ارباب هنر</t>
  </si>
  <si>
    <t>هنرمند</t>
  </si>
  <si>
    <t>outside</t>
  </si>
  <si>
    <t>بیرون ، برون ، ظاهر، محیط، دست بالا، برونی.</t>
  </si>
  <si>
    <t>furniture</t>
  </si>
  <si>
    <t>اثاثه ، اثاث خانه ، سامان ، اسباب، وسائل، مبل.</t>
  </si>
  <si>
    <t>channel</t>
  </si>
  <si>
    <t>شیاردار کردن ، دریا، کندن  ( مجرا یا راه  )، ( مج. درجمع ) هرگونه  نقل وانتقالچیز یا اندیشه  ونظر و غیره ، ترعه ، مجرا، خط مشی.مجرا، کانال.</t>
  </si>
  <si>
    <t>بغاز</t>
  </si>
  <si>
    <t>مجرا</t>
  </si>
  <si>
    <t>letter</t>
  </si>
  <si>
    <t>حرف، نویسه .حرف الفبائ، حرف، حرف چاپی، نامه ، مراسله ، کاغذ، ادبیات، آثارادبی، معرفت، دانش، باحروف نوشتن ، باحروف علامت گذاشتن ، اجازه  دهنده .</t>
  </si>
  <si>
    <t>mode</t>
  </si>
  <si>
    <t>رسم، سبک ، اسلوب، طرز، طریقه ، مد، وجه .باب، وجه .</t>
  </si>
  <si>
    <t>wednesday</t>
  </si>
  <si>
    <t>چهار شنبه ، هر چهار شنبه  یکبار.</t>
  </si>
  <si>
    <t>structure</t>
  </si>
  <si>
    <t>ساخت، ساختمان ، ترکیب، سبک ، سازمان ، بنا، تشکیلات دادن ، پی ریزی کردن ، ساختار.ساخت.</t>
  </si>
  <si>
    <t>fund</t>
  </si>
  <si>
    <t>وجوه ، سرمایه ، تنخواه ، ذخیره  وجوه  احتیاطی، صندوق، سرمایه  ثابت یا همیشگی، پشتوانه ، تهیه  وجه  کردن ، سرمایه  گذاری کردن .</t>
  </si>
  <si>
    <t>summer</t>
  </si>
  <si>
    <t>تابستان ، تابستانی، چراندن ، تابستان  را بسر بردن ، ییلاق.</t>
  </si>
  <si>
    <t>allow</t>
  </si>
  <si>
    <t>رخصت دادن ، اجازه  دادن ، ستودن ، پسندیدن ، تصویب کردن ، روا دانستن ، پذیرفتن ، اعطائ کردن .</t>
  </si>
  <si>
    <t>جیز شمردن</t>
  </si>
  <si>
    <t>اذن دادن</t>
  </si>
  <si>
    <t>اجازه دادن</t>
  </si>
  <si>
    <t>اختیار دادن</t>
  </si>
  <si>
    <t>گذاردن</t>
  </si>
  <si>
    <t>راه دادن</t>
  </si>
  <si>
    <t>رخصت دادن</t>
  </si>
  <si>
    <t>روا داشتن</t>
  </si>
  <si>
    <t>جیز دانستن</t>
  </si>
  <si>
    <t>degree</t>
  </si>
  <si>
    <t>زینه ، درجه ، رتبه ، پایه ، دیپلم یا درجه  تحصیل.درجه .</t>
  </si>
  <si>
    <t>پایه</t>
  </si>
  <si>
    <t>زینه</t>
  </si>
  <si>
    <t>درجه</t>
  </si>
  <si>
    <t>درجه زاویه</t>
  </si>
  <si>
    <t>مدرک</t>
  </si>
  <si>
    <t>contract</t>
  </si>
  <si>
    <t>قرارداد، منقبض کردن ، منقبض شدن .(.n):قرارداد، مقاطعه ، کنترات، پیمان . (.vtand .vi): پیمان  بستن ، قرردادبستن ، مقاطعه  کاری کردن ، کنترات کردن ، منقبض کردن ، مخفف کردن ، همکشیدن .</t>
  </si>
  <si>
    <t>موافقتنامه</t>
  </si>
  <si>
    <t>مبتلا شدن</t>
  </si>
  <si>
    <t>به مقاطعه دادن</t>
  </si>
  <si>
    <t>مقاطعه</t>
  </si>
  <si>
    <t>هم کشیدن</t>
  </si>
  <si>
    <t>منقبض شدن</t>
  </si>
  <si>
    <t>منقبض کردن</t>
  </si>
  <si>
    <t>ترنجیدن</t>
  </si>
  <si>
    <t>مقاطعه کردن</t>
  </si>
  <si>
    <t>کنترات کردن</t>
  </si>
  <si>
    <t>عقد</t>
  </si>
  <si>
    <t>عهدنامه</t>
  </si>
  <si>
    <t>موافقت نامه</t>
  </si>
  <si>
    <t>کنترات</t>
  </si>
  <si>
    <t>button</t>
  </si>
  <si>
    <t>تکمه ، دکمه ، غنچه ، هرچیزی شبیه  دکمه ، تکمه  زدن ، باتکمه  محکم کردن .دکمه .</t>
  </si>
  <si>
    <t>دکمه بستن</t>
  </si>
  <si>
    <t>تکمه انداختن</t>
  </si>
  <si>
    <t>تکمه کردن</t>
  </si>
  <si>
    <t>تکمه</t>
  </si>
  <si>
    <t>دکمه</t>
  </si>
  <si>
    <t>دکمه کردن</t>
  </si>
  <si>
    <t>wed</t>
  </si>
  <si>
    <t>عروسی کردن  با، بحباله  نکاح در آوردن ، (بزنی یا شوهری) گرفتن .</t>
  </si>
  <si>
    <t>super</t>
  </si>
  <si>
    <t>(.nand adj):اعلی، بسیار خوب، بزرگ  اندازه ، عالی، خوب، (pref): پیشوندی است بمعنیمربوط ببالا - واقع درنوک  چیزی - بالائی - فوق - برتر- مافوق -ارجح - بیشتر و ابر.</t>
  </si>
  <si>
    <t>male</t>
  </si>
  <si>
    <t>جنس نر، مذکر، مردانه ، نرینه ، نرین ، گشن .</t>
  </si>
  <si>
    <t>matter</t>
  </si>
  <si>
    <t>ماده ، جسم، ذات، ماهیت، جوهر، موضوع، امر، مطلب، چیز، اهمیت، مهم بودن ، اهمیت داشتن .</t>
  </si>
  <si>
    <t>custom</t>
  </si>
  <si>
    <t>رسم، سنت، عادت، عرف، ( درجمع ) حقوق گمرکی، گمرک ، برحسب عادت، عادتی.</t>
  </si>
  <si>
    <t>عادت</t>
  </si>
  <si>
    <t>عرف</t>
  </si>
  <si>
    <t>داب</t>
  </si>
  <si>
    <t>آیین</t>
  </si>
  <si>
    <t>هنجار</t>
  </si>
  <si>
    <t>رسم</t>
  </si>
  <si>
    <t>almost</t>
  </si>
  <si>
    <t>تقریبا، بطور نزدیک .</t>
  </si>
  <si>
    <t>بطور نزدیک</t>
  </si>
  <si>
    <t>کما بیش</t>
  </si>
  <si>
    <t>تقریبا</t>
  </si>
  <si>
    <t>took</t>
  </si>
  <si>
    <t>زمان  گذشته  فعل take.</t>
  </si>
  <si>
    <t>multiple</t>
  </si>
  <si>
    <t>چندین ، متعدد، مضاعف، چندلا، گوناگون ، مضرب، چند فاز، مضروب.چندگانه ، چند برابر، متعدد، مضرب.</t>
  </si>
  <si>
    <t>asian</t>
  </si>
  <si>
    <t>آسیائی.</t>
  </si>
  <si>
    <t>distribution</t>
  </si>
  <si>
    <t>توزیع.توزیع، پخش.</t>
  </si>
  <si>
    <t>editor</t>
  </si>
  <si>
    <t>ویرایشگر ویراستار.ویراستار، ویرایشگر.</t>
  </si>
  <si>
    <t>inn</t>
  </si>
  <si>
    <t>مسافرخانه ، مهمانخانه ، کاروانسرا، منزل، در مسافرخانه  جادادن ، مسکن  دادن .</t>
  </si>
  <si>
    <t>industrial</t>
  </si>
  <si>
    <t>صنعتی.صنعتی، دارای صنایع بزرگ ، اهل صنعت.</t>
  </si>
  <si>
    <t>cause</t>
  </si>
  <si>
    <t>سبب، علت، موجب، انگیزه ، هدف، (حق. ) مرافعه ، موضوع منازع فیه ، نهضت، جنبش، سبب شدن ، واداشتن ، ایجاد کردن  ( غالبا بامصدر).</t>
  </si>
  <si>
    <t>مورث</t>
  </si>
  <si>
    <t>باعث شدن</t>
  </si>
  <si>
    <t>باعث گردیدن</t>
  </si>
  <si>
    <t>موجب شدن</t>
  </si>
  <si>
    <t>مسسب شدن</t>
  </si>
  <si>
    <t>بانی شدن</t>
  </si>
  <si>
    <t>موجب</t>
  </si>
  <si>
    <t>نهضت</t>
  </si>
  <si>
    <t>به بار آوردن</t>
  </si>
  <si>
    <t>سبب ساز</t>
  </si>
  <si>
    <t>سبب</t>
  </si>
  <si>
    <t>مسبب</t>
  </si>
  <si>
    <t>سبب شدن</t>
  </si>
  <si>
    <t>سلسله جنبان</t>
  </si>
  <si>
    <t>باعث</t>
  </si>
  <si>
    <t>علت</t>
  </si>
  <si>
    <t>potential</t>
  </si>
  <si>
    <t>پتانسیل، بالقوه .عامل بالقوه ، عامل، بالفعل، ذخیره ای، نهانی، پنهانی، دارای استعداد نهانی، پتانسیل.</t>
  </si>
  <si>
    <t>song</t>
  </si>
  <si>
    <t>سرود، نغمه ، آواز، سرودروحانی، تصنیف، ترانه ، شعر.</t>
  </si>
  <si>
    <t>focus</t>
  </si>
  <si>
    <t>کانون ، مرکز توجه ، متمرکز کردن  توجه .نقطه  تقاطع، کانون ، کانون  عدسی، فاصله  کانونی، قطب، مرکز، مترکز کردن ، بکانون  آوردن ، میزان  کردن .</t>
  </si>
  <si>
    <t>late</t>
  </si>
  <si>
    <t>دیر، دیرآینده ، اخیر، تازه ، گذشته ، کند، تا دیر وقت، اخیرا، تادیرگاه ، زیاد، مرحوم.</t>
  </si>
  <si>
    <t>fall</t>
  </si>
  <si>
    <t>خزان ، پائیز، سقوط، هبوط، نزول، زوال، آبشار، افتادن ، ویران  شدن ، فرو ریختن ، پائین  آمدن ، تنزل کردن .</t>
  </si>
  <si>
    <t>idea</t>
  </si>
  <si>
    <t>انگاره ، تصور، اندیشه ، فکر، خیال، گمان ، نیت، مقصود، معنی، آگاهی، خبر، نقشه  کار، طرزفکر.</t>
  </si>
  <si>
    <t>female</t>
  </si>
  <si>
    <t>جنس ماده ، مونث، زنانه ، جانور ماده ، زن ، نسوان .</t>
  </si>
  <si>
    <t>responsible</t>
  </si>
  <si>
    <t>مسئول، عهده  دار، مسئولیت دار، معتبر، آبرومند.</t>
  </si>
  <si>
    <t>communications</t>
  </si>
  <si>
    <t>ارتباطات.</t>
  </si>
  <si>
    <t>ارتباطات</t>
  </si>
  <si>
    <t>win</t>
  </si>
  <si>
    <t>بردن ، پیروز شدن ، فاتحشدن ، غلبه یافتن  بر، بدست آوردن ، تحصیل کردن ، فتح، پیروزی، برد.</t>
  </si>
  <si>
    <t>associated</t>
  </si>
  <si>
    <t>محشور</t>
  </si>
  <si>
    <t>thomas</t>
  </si>
  <si>
    <t>توماس، توما، اسم خاص مذکر.</t>
  </si>
  <si>
    <t>primary</t>
  </si>
  <si>
    <t>اولیه ، ابتدای، عمده .ابتدائی، مقدماتی، نخستین ، عمده ، اصلی.</t>
  </si>
  <si>
    <t>cancer</t>
  </si>
  <si>
    <t>(طب ) سرطان ، ( نج. ) برج سرطان ، خرچنگ .</t>
  </si>
  <si>
    <t>راس السرطان</t>
  </si>
  <si>
    <t>سرطان</t>
  </si>
  <si>
    <t>چنگار</t>
  </si>
  <si>
    <t>reason</t>
  </si>
  <si>
    <t>دلیل استدلال کردن .دلیل، سبب، علت، عقل، خرد، شعور، استدلال کردن ، دلیل و برهان  آوردن .</t>
  </si>
  <si>
    <t>tool</t>
  </si>
  <si>
    <t>ابزار، آلت، شکل دادن ، مجهز کردن .آلت، افزار، ابزار، اسباب، آلت دست، دارای ابزار کردن ، بصورت ابزار درآوردن .</t>
  </si>
  <si>
    <t>browser</t>
  </si>
  <si>
    <t>کسیکه  جسته  وگریخته  میخواند.</t>
  </si>
  <si>
    <t>spring</t>
  </si>
  <si>
    <t>بهار، چشمه ، سرچشمه ، فنر، انبرک ، جست وخیز، حالت فنری، حالت ارتجاعی فنر، پریدن ، جهش کردن ، جهیدن ، قابل ارتجاع بودن ، حالت فنری داشتن ، ظاهر شدن .</t>
  </si>
  <si>
    <t>foundation</t>
  </si>
  <si>
    <t>شالوده ، پایه ، پی، پی ریزی، اساس، بنیاد، تاسیس، بنیان ، بنگاه ، موسسه خیریه .بنیاد، شالوده ، تاسیس.</t>
  </si>
  <si>
    <t>answer</t>
  </si>
  <si>
    <t>پاسخ، پاسخ دادن .(.vt): پاسخ دادن ، جواب دادن ، از عهده  برآمدن ، ضمانت کردن ، دفاع کردن  (از)، جوابگو شدن ، بکار آمدن ، بکاررفتن ، بدرد خوردن ، مطابق بودن  ( با )، جواب احتیاج را دادن  (.n): جواب، پاسخ، دفاع.</t>
  </si>
  <si>
    <t>جواب دادن</t>
  </si>
  <si>
    <t>حساب پس دادن</t>
  </si>
  <si>
    <t>پاسخ</t>
  </si>
  <si>
    <t>پاسخ دادن</t>
  </si>
  <si>
    <t>voice</t>
  </si>
  <si>
    <t>صدا، ادا کردن .صدا، ادا کردن .واک ، صدا، صوت، آوا، باصدا بیان  کردن .</t>
  </si>
  <si>
    <t>friendly</t>
  </si>
  <si>
    <t>دوستانه ، مساعد، مهربان ، موافق، تعاونی.</t>
  </si>
  <si>
    <t>schedule</t>
  </si>
  <si>
    <t>فرانما، جدول، صورت، فهرست، برنامه ، دربرنامه  گذاردن ، صورت یا فهرستی ضمیمه کردن ، برنامه  ریزی کردن .برنامه  زمانی، زمان  بندی کردن .</t>
  </si>
  <si>
    <t>communication</t>
  </si>
  <si>
    <t>ارتباط، ابلاغیه ، مکاتبه .ارتباط، مکاتبه .</t>
  </si>
  <si>
    <t>مکاتبه</t>
  </si>
  <si>
    <t>مرابطه</t>
  </si>
  <si>
    <t>ابلاغ</t>
  </si>
  <si>
    <t>purpose</t>
  </si>
  <si>
    <t>منظور، مقصود، عمد.قصد، عزم، منظور، هدف، مقصود، پیشنهاد، در نظر داشتن ، قصد داشتن ، پیشنهادکردن ، نیت.</t>
  </si>
  <si>
    <t>feature</t>
  </si>
  <si>
    <t>خصیصه .سیما، چهره ، طرح صورت، ریخت، ترکیب، خصوصیات، نمایان  کردن ، بطوربرجسته  نشان  دادن .</t>
  </si>
  <si>
    <t>bed</t>
  </si>
  <si>
    <t>بستر، کف.بستر، رختخواب، (مج. ) طبقه ، ته ، باغچه ، خوابیدن  ( دربستر)، تشکیل طبقه  دادن .</t>
  </si>
  <si>
    <t>بستر</t>
  </si>
  <si>
    <t>تختخواب</t>
  </si>
  <si>
    <t>تخت</t>
  </si>
  <si>
    <t>فراش</t>
  </si>
  <si>
    <t>police</t>
  </si>
  <si>
    <t>اداره  شهربانی، پاسبان ، حفظ نظم وآرامش (کشور یا شهری را ) کردن ، بوسیله  پلیساداره  وکنترل کردن .</t>
  </si>
  <si>
    <t>independent</t>
  </si>
  <si>
    <t>مستقل، ناوابسته .مستقل، خود مختار، دارای قدرت مطلقه .</t>
  </si>
  <si>
    <t>approach</t>
  </si>
  <si>
    <t>نزدیک  شدن ، نزدیک  آمدن ، معبر.مشی، نزدیک  شدن .</t>
  </si>
  <si>
    <t>نزدی رفتن</t>
  </si>
  <si>
    <t>نزدیک شدن</t>
  </si>
  <si>
    <t>مراجعهکردن</t>
  </si>
  <si>
    <t>نزدیک آمدن</t>
  </si>
  <si>
    <t>cameras</t>
  </si>
  <si>
    <t>دوربین عکاسی</t>
  </si>
  <si>
    <t>brown</t>
  </si>
  <si>
    <t>قهوه ای، خرمائی، سرخ کردن ، برشته  کردن ، قهوه ای کردن .</t>
  </si>
  <si>
    <t>قهوه ای رنگ</t>
  </si>
  <si>
    <t>قهوه ای</t>
  </si>
  <si>
    <t>سرخ کردن</t>
  </si>
  <si>
    <t>قهوهای کردن</t>
  </si>
  <si>
    <t>physical</t>
  </si>
  <si>
    <t>مادی، فیزیکی.فیزیکی، طبیعی، مادی، جسمانی، بدنی.</t>
  </si>
  <si>
    <t>operating</t>
  </si>
  <si>
    <t>عامل، عملیاتی.</t>
  </si>
  <si>
    <t>hill</t>
  </si>
  <si>
    <t>تپه ، پشته ، تل، توده ، توده  کردن ، انباشتن .</t>
  </si>
  <si>
    <t>medicine</t>
  </si>
  <si>
    <t>دارو، دوا، پزشکی، طب، علم طب.</t>
  </si>
  <si>
    <t>deal</t>
  </si>
  <si>
    <t>مقدار، اندازه ، قدر، حد، معامله  کردن ، سر و کار داشتن  با، توزیع کردن .</t>
  </si>
  <si>
    <t>معامله کردن</t>
  </si>
  <si>
    <t>سر وکار داشتن</t>
  </si>
  <si>
    <t>چوب کاج</t>
  </si>
  <si>
    <t>hold</t>
  </si>
  <si>
    <t>دست نگاه  داشتن ، تامل.نگهداشتن ، نگاه  داشتن ، دردست داشتن ، گرفتن ، جا گرفتن ، تصرف کردن ، چسبیدن ، نگاهداری.</t>
  </si>
  <si>
    <t>glass</t>
  </si>
  <si>
    <t>شیشه ، آبگینه ، لیوان ، گیلاس، جام، استکان ، آئینه ، شیشه دوربین ، شیشه  ذره بین ، عدسی، شیشه آلات، آلت شیشه ای، عینک ، شیشه  گرفتن ، عینک  دار کردن ، شیشه ایکردن ، صیقلی کردن .</t>
  </si>
  <si>
    <t>happy</t>
  </si>
  <si>
    <t>خوش، خوشحال، شاد، خوشوقت، خوشدل، خرسند، سعادتمند، راضی، سعید، مبارک ، فرخنده .</t>
  </si>
  <si>
    <t>smith</t>
  </si>
  <si>
    <t>زرگر، آهنکر، فلزساز، فلزکار.</t>
  </si>
  <si>
    <t>thank</t>
  </si>
  <si>
    <t>تشکر، سپاس، سپاسگزاری، اظهارتشکر، تقدیر، سپاسگزاری کردن ، تشکر کردن .</t>
  </si>
  <si>
    <t>safe</t>
  </si>
  <si>
    <t>امن ، بی خطر، گاوصندوق.ایمن ، سالم، بی خطر، صحیح، اطمینان  بخش، صدمه  نخورده ، امن ، محفوظ، گاو صندوق.</t>
  </si>
  <si>
    <t>unique</t>
  </si>
  <si>
    <t>یکتا، یگانه ، منحصر به  فرد.بیتا، بی همتا، بیمانند، بینظیر، یکتا، یگانه ، فرد.</t>
  </si>
  <si>
    <t>survey</t>
  </si>
  <si>
    <t>پیمایش، زمینه  یابی، بازدید کردن ، ممیزی کردن ، مساحی کردن ، پیمودن ، بررسیکردن ، بازدید، ممیزی، برآورد، نقشه  برداری، بررسی، مطالعه  مجمل، بردید.</t>
  </si>
  <si>
    <t>prior</t>
  </si>
  <si>
    <t>اولی، قبلی، از پیش.پیشین ، قبلی، جلوی، مقدم، اسبق، رئیس صومعه .</t>
  </si>
  <si>
    <t>telephone</t>
  </si>
  <si>
    <t>دورگو، تلفن ، تلفن  زدن ، تلفن  کردن .</t>
  </si>
  <si>
    <t>sport</t>
  </si>
  <si>
    <t>ورزش، سرگرمی، بازی، شوخی، ورزش، تفریحی، شکار وماهیگری و امثال آن ، آلت بازی، بازیچه ، تفریحی، سرگرمکردن ، نمایش تفریحی، بازی کردن ، پوشیدن  وبرخ دیگران کشیدن  ورزش وتفریح کردن .</t>
  </si>
  <si>
    <t>ready</t>
  </si>
  <si>
    <t>آماده  کردن ، مهیا کردن ، حاضر کردن ، آماده .</t>
  </si>
  <si>
    <t>feed</t>
  </si>
  <si>
    <t>خورد، خوراندن ، تغذیه  کردن ، جلو بردن .خوراک  دادن ، پروردن ، چراندن ، خوردن ، خوراک ، علوفه .</t>
  </si>
  <si>
    <t>animal</t>
  </si>
  <si>
    <t>جانور، حیوان ، حیوانی، جانوری، مربوط به  روح و جان  یا اراده ، حس و حرکت.</t>
  </si>
  <si>
    <t>جانور</t>
  </si>
  <si>
    <t>جنبنده</t>
  </si>
  <si>
    <t>جمنده</t>
  </si>
  <si>
    <t>حیوانی</t>
  </si>
  <si>
    <t>جانوری</t>
  </si>
  <si>
    <t>حیوان</t>
  </si>
  <si>
    <t>بهیمه</t>
  </si>
  <si>
    <t>population</t>
  </si>
  <si>
    <t>جمعیت، نفوس، تعداد مردم، مردم، سکنه .</t>
  </si>
  <si>
    <t>pa</t>
  </si>
  <si>
    <t>(ز. ع. ) بابا، پاپا.</t>
  </si>
  <si>
    <t>regular</t>
  </si>
  <si>
    <t>منظم، مرتب، با قاعده ، معین ، مقرر، عادی.منظم، باقاعده .</t>
  </si>
  <si>
    <t>secure</t>
  </si>
  <si>
    <t>امن ، محکم، تامین  کردن .ایمن ، بی خطر، مطمئن ، استوار، محکم، درامان ، تامین ، حفظ کردن ، محفوظ داشتن تامین  کردن ، امن .</t>
  </si>
  <si>
    <t>therefore</t>
  </si>
  <si>
    <t>برای آن  (منظور )، از اینرو، بنابر این ، بدلیل آن ، سپس.</t>
  </si>
  <si>
    <t>ass</t>
  </si>
  <si>
    <t>(ج. ش. ) خر، الاغ، آدم نادان  و کند ذهن ، کون .</t>
  </si>
  <si>
    <t>ماتحت</t>
  </si>
  <si>
    <t>الاغ</t>
  </si>
  <si>
    <t>دراز گوش</t>
  </si>
  <si>
    <t>simply</t>
  </si>
  <si>
    <t>بسادگی، واقعا، حقیقتا.</t>
  </si>
  <si>
    <t>evidence</t>
  </si>
  <si>
    <t>گواه ، مدرک  ( مدارک )، ملاک ، گواهی، شهادت، شهادت دادن ، ثابت کردن .</t>
  </si>
  <si>
    <t>station</t>
  </si>
  <si>
    <t>ایستگاه ، جایگاه ، مرکز، جا، درحال سکون ، وقفه ، سکون ، پاتوق، ایستگاه  اتوبوس وغیره ، توقفگاه  نظامیان  وامثال آن ، موقعیت اجتماعی، وضع، رتبه ، مقام، مستقرکردن ، درپست معینی گذاردن .ایستگاه ، جایگاه ، مستقر کردن .</t>
  </si>
  <si>
    <t>christian</t>
  </si>
  <si>
    <t>مسیحی.</t>
  </si>
  <si>
    <t>round</t>
  </si>
  <si>
    <t>گرد، بی خرده ، نوبت، گردکردن ، بیخرده کردن .گرد(gerd) کردن ، کامل کردن ، تکمیل کردن ، دور زدن ، مدور، گردی، منحنی، دایره  وار، عدد صحیح، مبلغ زیاد.</t>
  </si>
  <si>
    <t>favorite</t>
  </si>
  <si>
    <t>مطلوب، برگزیده ، مخصوص، سوگلی، محبوب.</t>
  </si>
  <si>
    <t>understand</t>
  </si>
  <si>
    <t>فهمیدن ، ملتفت شدن ، دریافتن ، درک  کردن ، رساندن .</t>
  </si>
  <si>
    <t>option</t>
  </si>
  <si>
    <t>خیار فسخ، خیار، اختیار، آزادی، اظهار میل.اختیار، انتخاب، خصیصه  اختیاری.</t>
  </si>
  <si>
    <t>master</t>
  </si>
  <si>
    <t>ارباب، کارفرما، صاحب، ماهر شدن .دانشور، چیره  دست، ارباب، استاد، کارفرما، رئیس، مدیر، مرشد، پیر، خوبیادگرفتن ، استاد شدن ، تسلط یافتن  بر، رام کردن .</t>
  </si>
  <si>
    <t>valley</t>
  </si>
  <si>
    <t>دره ، وادی، میانکوه ، گودی، شیار.</t>
  </si>
  <si>
    <t>probably</t>
  </si>
  <si>
    <t>محتملا، شاید.</t>
  </si>
  <si>
    <t>sea</t>
  </si>
  <si>
    <t>دریا.</t>
  </si>
  <si>
    <t>built</t>
  </si>
  <si>
    <t>ساخته شده</t>
  </si>
  <si>
    <t>بناکننده</t>
  </si>
  <si>
    <t>blood</t>
  </si>
  <si>
    <t>خون ، خوی، مزاج، نسبت، خویشاوندی، نژاد، ( مج. ) نیرو، خون  آلودکردن ، خون  جاریکردن ، خون کسی را بجوش آوردن ، عصبانی کردن .</t>
  </si>
  <si>
    <t>تنی</t>
  </si>
  <si>
    <t>خون آلودکردن</t>
  </si>
  <si>
    <t>دم</t>
  </si>
  <si>
    <t>خون</t>
  </si>
  <si>
    <t>cut</t>
  </si>
  <si>
    <t>بریدن ، بریدگی، بریده ، تقلیل دادن .بریدن ، گسیختن ، گسستن ، چیدن ، زدن ، پاره  کردن ، قطع کردن ، کم کردن ، تراش دادن  (الماس وغیره  )، عبور کردن ، گذاشتن ، برش، چاک ، شکاف، معبر، کانال، جوی، تخفیف، بریدگی.</t>
  </si>
  <si>
    <t>جر</t>
  </si>
  <si>
    <t>گسیختگی</t>
  </si>
  <si>
    <t>گسستگی</t>
  </si>
  <si>
    <t>برش</t>
  </si>
  <si>
    <t>شکاف</t>
  </si>
  <si>
    <t>جراحت</t>
  </si>
  <si>
    <t>بریدگی</t>
  </si>
  <si>
    <t>دریدگی</t>
  </si>
  <si>
    <t>شکافتن</t>
  </si>
  <si>
    <t>مقطع</t>
  </si>
  <si>
    <t>خراش</t>
  </si>
  <si>
    <t>بریدن</t>
  </si>
  <si>
    <t>شکافدار</t>
  </si>
  <si>
    <t>گسیخته</t>
  </si>
  <si>
    <t>تراش دار</t>
  </si>
  <si>
    <t>بریده</t>
  </si>
  <si>
    <t>تکه کردن</t>
  </si>
  <si>
    <t>پاره کردن</t>
  </si>
  <si>
    <t>گسسته</t>
  </si>
  <si>
    <t>تراشه کردن</t>
  </si>
  <si>
    <t>قطعه کردن</t>
  </si>
  <si>
    <t>تراش دادن</t>
  </si>
  <si>
    <t>شکافته</t>
  </si>
  <si>
    <t>پارهکردن</t>
  </si>
  <si>
    <t>تقطیع کردن</t>
  </si>
  <si>
    <t>تقطیع</t>
  </si>
  <si>
    <t>worldwide</t>
  </si>
  <si>
    <t>جهانی، در سرتاسر جهان .</t>
  </si>
  <si>
    <t>improve</t>
  </si>
  <si>
    <t>بهبودی دادن ، بهتر کردن ، اصلاح کردن ، بهبودی یافتن ، پیشرفت کردن ، اصلاحات کردن .بهترکردن ، بهترشدن ، اصلاح کردن .</t>
  </si>
  <si>
    <t>connection</t>
  </si>
  <si>
    <t>(=connexion) پیوستگی، اتصال، وابستگی، نسبت، مقام، خویش، رابطه .بستگی، اتصال.</t>
  </si>
  <si>
    <t>بستگی</t>
  </si>
  <si>
    <t>پیوند</t>
  </si>
  <si>
    <t>وابستگی</t>
  </si>
  <si>
    <t>اتصال</t>
  </si>
  <si>
    <t>انتساب</t>
  </si>
  <si>
    <t>وصل</t>
  </si>
  <si>
    <t>مقارنت</t>
  </si>
  <si>
    <t>پیوستگی</t>
  </si>
  <si>
    <t>publisher</t>
  </si>
  <si>
    <t>ناشر.ناشر.</t>
  </si>
  <si>
    <t>hall</t>
  </si>
  <si>
    <t>سرسرا، تالار، اتاق بزرگ ، دالان ، عمارت.</t>
  </si>
  <si>
    <t>anti</t>
  </si>
  <si>
    <t>(.:n) (antis. pl) پاد، مخالف، علیه ، ضد، (.pref -anth، -ant، -anti): پیشوندهائیستبمعنی &gt;ضد&lt; و &gt;مخالف&lt; و &gt;درعوض &lt; و &gt;بجای &lt; و غیره  مثل: ANTIchrist.</t>
  </si>
  <si>
    <t>ضد</t>
  </si>
  <si>
    <t>earth</t>
  </si>
  <si>
    <t>خاک ، زمین ، سطح زمین ، کره  زمین ، دنیای فانی، سکنه  زمین ، با خاک  پوشاندن .</t>
  </si>
  <si>
    <t>impact</t>
  </si>
  <si>
    <t>بهم فشردن ، پیچیدن ، زیر فشار قرار دادن ، با شدت ادا کردن ، با شدتاصابت کردن ، ضربت، فشار، تماس، اصابت، اثر شدید، ضربه .برخورد، اثر.</t>
  </si>
  <si>
    <t>transfer</t>
  </si>
  <si>
    <t>انتقال، واگذاری، انتقال دادن .ورابری، ورابردن ، انقال دادن ، واگذار کردن ، منتقل کردن ، انتقال واگذاری، تحویل، نقل، سند انتقال، انتقالی.</t>
  </si>
  <si>
    <t>introduction</t>
  </si>
  <si>
    <t>مقدمه ، دیباچه ، معارفه ، معرفی، معرفی رسمی، آشناسازی، معمول سازی، ابداع، احداث.</t>
  </si>
  <si>
    <t>kitchen</t>
  </si>
  <si>
    <t>آشپزخانه ، محل خوراک  پزی.</t>
  </si>
  <si>
    <t>strong</t>
  </si>
  <si>
    <t>نیرومند، قوی، پر زور، محکم، سخت.</t>
  </si>
  <si>
    <t>hospital</t>
  </si>
  <si>
    <t>بیمارستان ، مریضخانه .</t>
  </si>
  <si>
    <t>ground</t>
  </si>
  <si>
    <t>زمین ، عنوان .(.vi and .vt and .n): زمین ، خاک ، میدان ، زمینه ، کف دریا، اساس، پایه ، بنا کردن ، برپا کردن ، بگل نشاندن ، اصول نخستین  را یاد دادن (به )، فرودآمدن ، بزمین  نشستن ، اساسی، زمان  ماضی فعل grind.</t>
  </si>
  <si>
    <t>ship</t>
  </si>
  <si>
    <t>کشتی، جهاز، کشتی هوائی، هواپیما، با کشتی حمل کردن ، فرستادن ، سوار کشتیشدن ، سفینه ، ناو.</t>
  </si>
  <si>
    <t>accommodation</t>
  </si>
  <si>
    <t>همسازی، تطابق، جا، منزل، وسائل راحتی، تطبیق، موافقت، سازش با مقتضیات محیط، وام، کمک ، مساعده .</t>
  </si>
  <si>
    <t>disease</t>
  </si>
  <si>
    <t>ناخوشی، مرض، علت، دچارعلت کردن .</t>
  </si>
  <si>
    <t>excellent</t>
  </si>
  <si>
    <t>عالی، ممتاز، بسیارخوب، شگرف.</t>
  </si>
  <si>
    <t>perfect</t>
  </si>
  <si>
    <t>کامل، مام، درست، بی عیب، تمام عیار، کاملا رسیده ، تکمیل کردن ، عالی ساختن .</t>
  </si>
  <si>
    <t>hair</t>
  </si>
  <si>
    <t>مو، موی سر، زلف، گیسو.</t>
  </si>
  <si>
    <t>opportunity</t>
  </si>
  <si>
    <t>فرصت، مجال، دست یافت، فراغت.</t>
  </si>
  <si>
    <t>kit</t>
  </si>
  <si>
    <t>بسته  لوازم.بچه  گربه ، بچه  جانوران ، بچه  زائیدن (گربه )، تغار، سطل، توشه  سرباز، اسباب کار، بنه  سفر.</t>
  </si>
  <si>
    <t>classic</t>
  </si>
  <si>
    <t>مطابق بهترین  نمونه ، ادبیات باستانی یونان  و روم، باستانی، مربوط به  نویسندگان قدیم لاتین  ویونان .</t>
  </si>
  <si>
    <t>basis</t>
  </si>
  <si>
    <t>اساس، پایه ، مبنا.(bases. pl) اساس، ماخذ، پایه ، زمینه ، بنیان ، بنیاد.</t>
  </si>
  <si>
    <t>ملاک</t>
  </si>
  <si>
    <t>شالوده</t>
  </si>
  <si>
    <t>مناط</t>
  </si>
  <si>
    <t>بنیاد</t>
  </si>
  <si>
    <t>اساس</t>
  </si>
  <si>
    <t>اصل</t>
  </si>
  <si>
    <t>مبنا</t>
  </si>
  <si>
    <t>command</t>
  </si>
  <si>
    <t>فرمان .فرمایش، سرکردگی، فرماندهی، فرمان  دادن ، حکم کردن ، امرکردن ، فرمان .</t>
  </si>
  <si>
    <t>فرمودن</t>
  </si>
  <si>
    <t>تحکم</t>
  </si>
  <si>
    <t>امر</t>
  </si>
  <si>
    <t>فرماندهی کردن</t>
  </si>
  <si>
    <t>cities</t>
  </si>
  <si>
    <t>مدائن</t>
  </si>
  <si>
    <t>مدن</t>
  </si>
  <si>
    <t>بلاد</t>
  </si>
  <si>
    <t>express</t>
  </si>
  <si>
    <t>بیان  کردن ، سریع.اظهارداشتن ، بیان  کردن ، اداکردن ، سریع السیر، صریح، روشن ، ابراز کردن .</t>
  </si>
  <si>
    <t>anal</t>
  </si>
  <si>
    <t>مربوط به  مقعد، مجاور مقعد.</t>
  </si>
  <si>
    <t>مجاور مقعد</t>
  </si>
  <si>
    <t>کونی</t>
  </si>
  <si>
    <t>مقعدی</t>
  </si>
  <si>
    <t>کون ده</t>
  </si>
  <si>
    <t>award</t>
  </si>
  <si>
    <t>جایزه ، رای، مقرر داشتن ، اعطا کردن ، سپردن ، امانت گذاردن .</t>
  </si>
  <si>
    <t>اعطا کردن</t>
  </si>
  <si>
    <t>اعطاء کردن</t>
  </si>
  <si>
    <t>جیزه</t>
  </si>
  <si>
    <t>distance</t>
  </si>
  <si>
    <t>فاصله .مسافت، فاصله ، دوری، بعد، دورکردن ، دورنگاهداشتن ، پشت سرگذاشتن .</t>
  </si>
  <si>
    <t>tree</t>
  </si>
  <si>
    <t>درخت.درخت، شجر، قالب کفش، چوبه  دار، شجره  النسب، درخت کاشتن ، بدرخت پناه  بردن ، بشکل درخت شدن ، ( ز. ع. ) درتنگنا قرا ردادن .</t>
  </si>
  <si>
    <t>peter</t>
  </si>
  <si>
    <t>(.n and .vi):(معمولاباout) کم آمدن ، بپایان  رسیدن ، تمام شدن ، ازپادرآمدن ، ته  کشیدن ، ازپاافتادن ، (.n): اسم خاص مذکر، پطرس حواری عیسی.</t>
  </si>
  <si>
    <t>assessment</t>
  </si>
  <si>
    <t>تشخیص، تعیین  مالیات، وضع مالیات، ارزیابی، تقویم، برآورد، تخمین ، اظهارنظر.</t>
  </si>
  <si>
    <t>ارزیابی</t>
  </si>
  <si>
    <t>وضع مالیات</t>
  </si>
  <si>
    <t>اظهارنظر</t>
  </si>
  <si>
    <t>ensure</t>
  </si>
  <si>
    <t>مطمئن  ساختن ، متقاعد کردن ، حتمی کردن ، مراقبت کردن  در، تضمین  کردن .</t>
  </si>
  <si>
    <t>thus</t>
  </si>
  <si>
    <t>بدین  گونه ، بدینسان ، از این  قرار، اینطور، چنین ، مثلا، بدین  معنی که ، پس، بنابر این .</t>
  </si>
  <si>
    <t>wall</t>
  </si>
  <si>
    <t>دیوار، جدار، حصار، محصور کردن ، حصار دار کردن ، دیوار کشیدن ، دیواری.</t>
  </si>
  <si>
    <t>involved</t>
  </si>
  <si>
    <t>در گیر، پیچیده ، بغرنج، مبهم، گرفتار، مورد بحث.</t>
  </si>
  <si>
    <t>extra</t>
  </si>
  <si>
    <t>زیادی، زائد، فوقالعاده ، اضافی، بزرگ ، یدکی، (پیشوند) خارجی، بسیار، خیلی.</t>
  </si>
  <si>
    <t>interface</t>
  </si>
  <si>
    <t>فضال، میانجی، وصل کردن  از راه فاصل.</t>
  </si>
  <si>
    <t>pussy</t>
  </si>
  <si>
    <t>چرک  دار، چرکی، ریم آلود، گربه ، دخترک ، بیدمشک ، شبدرصحرائی، گربه  وار، مثل پیشی.</t>
  </si>
  <si>
    <t>budget</t>
  </si>
  <si>
    <t>بودجه  ( فرانسه  )، حساب درآمد وخرج.بودجه .</t>
  </si>
  <si>
    <t>بودجه</t>
  </si>
  <si>
    <t>rated</t>
  </si>
  <si>
    <t>ارزیابی شده ، مجاز.</t>
  </si>
  <si>
    <t>success</t>
  </si>
  <si>
    <t>کامیابی، موفقیت، پیروزی، نتیجه ، توفیق، کامروائی.موفقیت، کامیابی.</t>
  </si>
  <si>
    <t>maximum</t>
  </si>
  <si>
    <t>بیشترین ، بیشین ، بزرگترین  وبالاترین  رقم، منتهی درجه ، بزرگترین ، بالاترین ، ماکسیمم.بیشینه ، حداکثر.</t>
  </si>
  <si>
    <t>operation</t>
  </si>
  <si>
    <t>اداره ، گرداندن ، عمل جراحی، عمل، گردش، وابسته  به  عمل.عمل، عملکرد، بهره برداری.</t>
  </si>
  <si>
    <t>quite</t>
  </si>
  <si>
    <t>کاملا، بکلی، تماما، سراسر، واقعا.</t>
  </si>
  <si>
    <t>boy</t>
  </si>
  <si>
    <t>پسر بچه ، پسر، خانه  شاگرد.</t>
  </si>
  <si>
    <t>مولود</t>
  </si>
  <si>
    <t>پسربچه</t>
  </si>
  <si>
    <t>پسر</t>
  </si>
  <si>
    <t>پسر بچه</t>
  </si>
  <si>
    <t>amazon</t>
  </si>
  <si>
    <t>زنانی که  در آسیای صغیر زندگی میکردند و با یونانیان  میجنگیدند، زن  سلحشور و بلندقامت، رود آمازون  در آمریکای جنوبی.</t>
  </si>
  <si>
    <t>beautiful</t>
  </si>
  <si>
    <t>زیبا، قشنگ ، خوشگل، عالی.</t>
  </si>
  <si>
    <t>ماه پیکر</t>
  </si>
  <si>
    <t>صاحب جمال</t>
  </si>
  <si>
    <t>خوشرو</t>
  </si>
  <si>
    <t>وجیه</t>
  </si>
  <si>
    <t>خوشگل</t>
  </si>
  <si>
    <t>قشنگ</t>
  </si>
  <si>
    <t>پری پیکر</t>
  </si>
  <si>
    <t>زیبا</t>
  </si>
  <si>
    <t>پر جلوه</t>
  </si>
  <si>
    <t>ماهرو</t>
  </si>
  <si>
    <t>جمیل</t>
  </si>
  <si>
    <t>ماهرخ</t>
  </si>
  <si>
    <t>پریرو</t>
  </si>
  <si>
    <t>warning</t>
  </si>
  <si>
    <t>اخطار، تحذیر، اشاره ، زنگ  خطر، اعلام خطر، عبرت، آژیر، هشدار.اخطار.اخطار.</t>
  </si>
  <si>
    <t>wine</t>
  </si>
  <si>
    <t>شراب، باده ، می، شراب نوشیدن .</t>
  </si>
  <si>
    <t>horse</t>
  </si>
  <si>
    <t>(.n and .adj)اسب، ( درشطرنج ) اسب، سواره  نظام، اسبی، وابسته  به  اسب، قوه اسب، (درماشین  بخار وغیره ). (viand .vt) اسب دار کردن ، سوار اسب کردن ، اسب دادن  به ، بالابردن ، برپشت سوار کردن ، شلاق زدن ، بدوش کشیدن ، غیرمنصفانه .</t>
  </si>
  <si>
    <t>vote</t>
  </si>
  <si>
    <t>رای، اخذ رای، دعا، رای دادن .</t>
  </si>
  <si>
    <t>forward</t>
  </si>
  <si>
    <t>جلو، پیش، ببعد، جلوی، گستاخ، جسور، فرستادن ، رساندن ، جلوانداختن ، (فوتبال)بازی کن  ردیف جلو.به  جلو، ارسال کردن .</t>
  </si>
  <si>
    <t>significant</t>
  </si>
  <si>
    <t>پر معنی، مهم، قابل توجه ، حاکی از، عمده .مهم، معنی دار.</t>
  </si>
  <si>
    <t>owner</t>
  </si>
  <si>
    <t>مالک ، دارنده .</t>
  </si>
  <si>
    <t>retail</t>
  </si>
  <si>
    <t>خرده  فروشی، جزئی، خرد، جز، خرده  فروشی کردن .</t>
  </si>
  <si>
    <t>animals</t>
  </si>
  <si>
    <t>بهائم</t>
  </si>
  <si>
    <t>مواشی</t>
  </si>
  <si>
    <t>useful</t>
  </si>
  <si>
    <t>سودمند، مفید، بافایده .</t>
  </si>
  <si>
    <t>directly</t>
  </si>
  <si>
    <t>مستقیما، سر راست، یکراست، بی درنگ .</t>
  </si>
  <si>
    <t>manufacturer</t>
  </si>
  <si>
    <t>سازنده .صاحب کارخانه ، تولید کننده ، سازنده .</t>
  </si>
  <si>
    <t>son</t>
  </si>
  <si>
    <t>فرزد ذکور، پسر، ولد، زاد، مولود.</t>
  </si>
  <si>
    <t>providing</t>
  </si>
  <si>
    <t>مشروط بر اینکه ، در صورت.</t>
  </si>
  <si>
    <t>rule</t>
  </si>
  <si>
    <t>قاعده ، دستور، حکم، بربست، قانون ، فرمانروائی، حکومت کردن ، اداره  کردن ، حکم کردن ، گونیا.قاعده ، حکم، خط کش، حکم کردن ، حکومت کردن .</t>
  </si>
  <si>
    <t>mac</t>
  </si>
  <si>
    <t>پیشوندی بمعنی ' فرزند'.</t>
  </si>
  <si>
    <t>housing</t>
  </si>
  <si>
    <t>تهیه  جا، خانه  ها ( بطور کلی )، مسکن ، خانه  سازی.</t>
  </si>
  <si>
    <t>bring</t>
  </si>
  <si>
    <t>آوردن ، رساندن  به ، موجب شدن .</t>
  </si>
  <si>
    <t>به همراه آوردن</t>
  </si>
  <si>
    <t>آوردن</t>
  </si>
  <si>
    <t>catalog</t>
  </si>
  <si>
    <t>کاتالوگ ، فهرست، کتاب فهرست، فهرست کردن .فهرست به  فهرست بردن .</t>
  </si>
  <si>
    <t>trying</t>
  </si>
  <si>
    <t>کوشا، ساعی، سخت.</t>
  </si>
  <si>
    <t>mother</t>
  </si>
  <si>
    <t>مادری کردن ، پروردن ، مادر، ننه ، والده ، مام، سرچشمه ، اصل.</t>
  </si>
  <si>
    <t>authority</t>
  </si>
  <si>
    <t>قدرت، توانائی، اختیار، اجازه ، اعتبار، نفوذ، مدرک  یا ماخذی از کتاب معتبریا سندی، نویسنده ئ معتبر، منبع صحیح و موثق، (در جمع) اولیائ امور.</t>
  </si>
  <si>
    <t>مجوز</t>
  </si>
  <si>
    <t>صاحب نظر</t>
  </si>
  <si>
    <t>واردبکار</t>
  </si>
  <si>
    <t>مسئوول</t>
  </si>
  <si>
    <t>اجازه</t>
  </si>
  <si>
    <t>امارت</t>
  </si>
  <si>
    <t>یا سندی</t>
  </si>
  <si>
    <t>حاکمیت</t>
  </si>
  <si>
    <t>صولت</t>
  </si>
  <si>
    <t>نویسنده معتبر</t>
  </si>
  <si>
    <t>considered</t>
  </si>
  <si>
    <t>بافکر باز ودرست، با اندیشه  صحیح، مطرح شده .</t>
  </si>
  <si>
    <t>ملحوظ</t>
  </si>
  <si>
    <t>مرعی</t>
  </si>
  <si>
    <t>مطرح شده</t>
  </si>
  <si>
    <t>told</t>
  </si>
  <si>
    <t>( زمان  ماضی واسم مفعول فعل tell )، گفته  شده .</t>
  </si>
  <si>
    <t>traffic</t>
  </si>
  <si>
    <t>عبور و مرور.(=traffick) شد وآمد، آمد وشد، رفت وآمد، عبو ومرور، وسائط نقلیه ، داد وستدارتباط، کسب، کالا، مخابره ، آمد وشد کردن ، تردد کردن .</t>
  </si>
  <si>
    <t>programme</t>
  </si>
  <si>
    <t>(program) برنامه ، دستور، نقشه ، روش کار، پروگرام، دستور کار، برنامه  تهیه  کردن ، برنامه  دار کردن .</t>
  </si>
  <si>
    <t>input</t>
  </si>
  <si>
    <t>درون  گذاشت، پول بمیان  نهاده ، خرج، نیروی مصرف شده .ورودی، درونداد.</t>
  </si>
  <si>
    <t>strategy</t>
  </si>
  <si>
    <t>رزم آرائی، استراتژی، فن  تدابیر جنگی، فن  لشکرکشی.حیله ، استراتژی.</t>
  </si>
  <si>
    <t>agent</t>
  </si>
  <si>
    <t>پیشکار، نماینده ، گماشته ، وکیل، مامور، عامل.</t>
  </si>
  <si>
    <t>فاعل</t>
  </si>
  <si>
    <t>کار گذار</t>
  </si>
  <si>
    <t>پیشکار</t>
  </si>
  <si>
    <t>مامور</t>
  </si>
  <si>
    <t>نمینده</t>
  </si>
  <si>
    <t>سازه</t>
  </si>
  <si>
    <t>valid</t>
  </si>
  <si>
    <t>معتبر، صحیح.قوی، سالم، معتبر، قانونی، درست، صحیح، دارای اعتبار، موثر.معتبر، صحیح.</t>
  </si>
  <si>
    <t>bin</t>
  </si>
  <si>
    <t>صندوقچه .آخورک ، گردران ، جازغالی، صندوق، لاوک ، تغار، آخور، انبارک .</t>
  </si>
  <si>
    <t>تغار</t>
  </si>
  <si>
    <t>modern</t>
  </si>
  <si>
    <t>نوین ، امروزی، کنونی، جدید، مدرن .</t>
  </si>
  <si>
    <t>senior</t>
  </si>
  <si>
    <t>بزرگتر، مهتر، ارشد، بالاتر، بالارتبه ، قدیمی.</t>
  </si>
  <si>
    <t>sexy</t>
  </si>
  <si>
    <t>(ز. ع. ) دارای تمایلات جنسی، شهوت انگیز، دارای احساسات شهوانی.</t>
  </si>
  <si>
    <t>door</t>
  </si>
  <si>
    <t>درب، در، راهرو.</t>
  </si>
  <si>
    <t>grand</t>
  </si>
  <si>
    <t>هزار دلار، بسیار عالی با شکوه ، مجلل، والا، بزرگ ، مهم، مشهور، معروف، با وقار، جدی.</t>
  </si>
  <si>
    <t>testing</t>
  </si>
  <si>
    <t>آزمایش.</t>
  </si>
  <si>
    <t>trial</t>
  </si>
  <si>
    <t>محاکمه ، دادرسی، آزمایش، امتحان ، رنج، کوشش.آزمایش، امتحان ، محاکمه ، سعی.</t>
  </si>
  <si>
    <t>charge</t>
  </si>
  <si>
    <t>تصدی، عهده داری، حمله ، اتهام، هزینه ، وزن ، مسئولیت، گماشتن ، عهده  دار کردن ، زیربار کشیدن ، متهم ساختن ، مطالبه  ( بها)، پرکردن  ( باطری وتفنگ  )، موردحمایت.بار، هزینه ، مطالبه  هزینه .</t>
  </si>
  <si>
    <t>تهمت</t>
  </si>
  <si>
    <t>مطالبه هزینه</t>
  </si>
  <si>
    <t>اتهام</t>
  </si>
  <si>
    <t>عهده</t>
  </si>
  <si>
    <t>عهده داری</t>
  </si>
  <si>
    <t>instead</t>
  </si>
  <si>
    <t>در عوض.</t>
  </si>
  <si>
    <t>canadian</t>
  </si>
  <si>
    <t>اهل کانادا، کانادائی.</t>
  </si>
  <si>
    <t>cool</t>
  </si>
  <si>
    <t>خنک ، خنک  کردن .چاییدن ، خنک ، سرد، خونسرد، خنک  کردن ، آرام کردن .</t>
  </si>
  <si>
    <t>سرد کردن</t>
  </si>
  <si>
    <t>خنک ساختن</t>
  </si>
  <si>
    <t>خنک</t>
  </si>
  <si>
    <t>خنک کردن</t>
  </si>
  <si>
    <t>normal</t>
  </si>
  <si>
    <t>عادی، معمول، طبیعی، میانه ، متوسط، به  هنجار.عادی، معمولی، هنجار.</t>
  </si>
  <si>
    <t>enterprise</t>
  </si>
  <si>
    <t>عمل تهورآمیز، امرخطیر، اقدام مهم، ( مانند تاسیس کارخانه وغیره )، سرمایه گذاری، تشکیلات اقتصادی، مبادرت بکاری کردن ، اقدام کردن .</t>
  </si>
  <si>
    <t>entire</t>
  </si>
  <si>
    <t>تمام، درست، دست نخورده ، بی عیب.</t>
  </si>
  <si>
    <t>leading</t>
  </si>
  <si>
    <t>راهنمائی، هدایت، نفوذ، عمده ، برجسته .مقدم، پیشتاز، عمده .</t>
  </si>
  <si>
    <t>metal</t>
  </si>
  <si>
    <t>فلز.(.adjand .n): فلز، ماده ، جسم، فلزی، ماده  مذاب، (.vt): سنگ  ریزی کردن ، فلزی کردن ، با فلزپوشاندن .</t>
  </si>
  <si>
    <t>positive</t>
  </si>
  <si>
    <t>مثبت، یقین .مثبت، قطعی، محقق، یقین ، معین ، مطلق، ساده .</t>
  </si>
  <si>
    <t>chinese</t>
  </si>
  <si>
    <t>چینی، چینی ها ( درجمع ومفرد )، زبان  چینی.</t>
  </si>
  <si>
    <t>زبان چینی</t>
  </si>
  <si>
    <t>opinion</t>
  </si>
  <si>
    <t>نظریه ، عقیده ، نظر، رای، اندیشه ، فکر، گمان .</t>
  </si>
  <si>
    <t>asia</t>
  </si>
  <si>
    <t>قاره ئ آسیا.</t>
  </si>
  <si>
    <t>football</t>
  </si>
  <si>
    <t>بازی فوتبال، توپ فوتبال، فوتبال بازی کردن .</t>
  </si>
  <si>
    <t>abstract</t>
  </si>
  <si>
    <t>مجرد، انتزاعي، چکيده ، چکيده  کردن .(.vt):ربودن ، بردن ، کش رفتن ، خلاصه کردن ، جداکردن ، تجزيه کردن ، جوهرگرفتن  از، عاري ازکيفيات واقعي(در مورد هنرهاي</t>
  </si>
  <si>
    <t>اجمالی</t>
  </si>
  <si>
    <t>انتزاعی</t>
  </si>
  <si>
    <t>چکیده کردن</t>
  </si>
  <si>
    <t>برآهیخته</t>
  </si>
  <si>
    <t>اجمال</t>
  </si>
  <si>
    <t>خلاصه</t>
  </si>
  <si>
    <t>output</t>
  </si>
  <si>
    <t>خروجی، برونداد، محصول.تولید، بازده .</t>
  </si>
  <si>
    <t>likely</t>
  </si>
  <si>
    <t>محتمل، باور کردنی، احتمالی.راستنما، محتمل.</t>
  </si>
  <si>
    <t>develop</t>
  </si>
  <si>
    <t>توسعه  دادن ، ایجاد کردن .توسعه  دادن ، بسط دادن ، پرورش دادن .</t>
  </si>
  <si>
    <t>alternative</t>
  </si>
  <si>
    <t>شق، شق دیگر، پیشنهاد متناوب، چاره .متناوب، تناوبی، دیگر.</t>
  </si>
  <si>
    <t>تناوبی</t>
  </si>
  <si>
    <t>متناوب</t>
  </si>
  <si>
    <t>processing</t>
  </si>
  <si>
    <t>پردازش.</t>
  </si>
  <si>
    <t>responsibility</t>
  </si>
  <si>
    <t>مسئولیت، عهده ، ضمانت، جوابگوئی.</t>
  </si>
  <si>
    <t>resolution</t>
  </si>
  <si>
    <t>تفکیک  پذیری، دقت، تصمیم، رفع.تحلیل، تجزیه ، حل، نتیجه ، ثبات قدم، عزم، قصد، نیت، تصمیم، تصویب.</t>
  </si>
  <si>
    <t>java</t>
  </si>
  <si>
    <t>جاوه .</t>
  </si>
  <si>
    <t>guest</t>
  </si>
  <si>
    <t>مهمان ، (ج. ش. ) انگل، خارجی، مهمان  کردن ، مسکن  گزیدن .</t>
  </si>
  <si>
    <t>publication</t>
  </si>
  <si>
    <t>نشر، انتشار، طبع ونشر، اشاعه ، نشریه .نشریه ، انتشار.</t>
  </si>
  <si>
    <t>trust</t>
  </si>
  <si>
    <t>اعتماد، ایمان ، توکل، اطمینان ، پشت گرمی، امید، اعتقاد، اعتبار، مسئولیت، امانت، ودیعه ، اتحادیه  شرکتها، ائتلاف، اعتماد داشتن ، مطمئن  بودن ، پشت گرمی داشتن  به .</t>
  </si>
  <si>
    <t>van</t>
  </si>
  <si>
    <t>پیشقدم، پیشرو، پیشگام، پیشقراول، بال جناح، جلو دار، پیشوا، رهبرکردن ، جلو داربودن ، کامیون  سر بسته .</t>
  </si>
  <si>
    <t>session</t>
  </si>
  <si>
    <t>جلسه .جلسه ، نشست، مجلس، دوره  تحصیلی.</t>
  </si>
  <si>
    <t>photography</t>
  </si>
  <si>
    <t>عکاسی، عکسبرداری، لوازم عکاسی.</t>
  </si>
  <si>
    <t>republic</t>
  </si>
  <si>
    <t>جمهوری.</t>
  </si>
  <si>
    <t>components</t>
  </si>
  <si>
    <t>اجزا</t>
  </si>
  <si>
    <t>vacation</t>
  </si>
  <si>
    <t>تعطیل، بیکاری، مرخصی، مهلت، آسودگی، مرخصی گرفتن ، به  تعطیل رفتن .</t>
  </si>
  <si>
    <t>century</t>
  </si>
  <si>
    <t>سده ، قرن .</t>
  </si>
  <si>
    <t>سده</t>
  </si>
  <si>
    <t>قرن</t>
  </si>
  <si>
    <t>صده</t>
  </si>
  <si>
    <t>academic</t>
  </si>
  <si>
    <t>مربوط به  فرهنگستان  ادبی یا انجمن  علمی، عضو فرهنگستان ، طرفدار حکمت و فلسفه  افلاطون .</t>
  </si>
  <si>
    <t>آکادمیک</t>
  </si>
  <si>
    <t>عضو فرهنگستان</t>
  </si>
  <si>
    <t>تحصیلی</t>
  </si>
  <si>
    <t>assistance</t>
  </si>
  <si>
    <t>دستیاری، پایمردی، همدستی، کمک ، مواظبت، رسیدگی.کمک ، مساعدت.</t>
  </si>
  <si>
    <t>دستیاری</t>
  </si>
  <si>
    <t>معونت</t>
  </si>
  <si>
    <t>مدد</t>
  </si>
  <si>
    <t>یاری</t>
  </si>
  <si>
    <t>همراهی</t>
  </si>
  <si>
    <t>پیمردی</t>
  </si>
  <si>
    <t>مساعدت</t>
  </si>
  <si>
    <t>غیاث</t>
  </si>
  <si>
    <t>اعانت</t>
  </si>
  <si>
    <t>نصر</t>
  </si>
  <si>
    <t>معاونت</t>
  </si>
  <si>
    <t>مددکاری</t>
  </si>
  <si>
    <t>دست یاری</t>
  </si>
  <si>
    <t>completed</t>
  </si>
  <si>
    <t>پرکرده</t>
  </si>
  <si>
    <t>مکمل</t>
  </si>
  <si>
    <t>skin</t>
  </si>
  <si>
    <t>پوست، چرم، جلد، پوست کندن ، با پوست پوشاندن ، لخت کردن .</t>
  </si>
  <si>
    <t>graphics</t>
  </si>
  <si>
    <t>نگاره  سازی، رسم.</t>
  </si>
  <si>
    <t>indian</t>
  </si>
  <si>
    <t>هندی، هندوستانی، وابسته به  هندی ها.</t>
  </si>
  <si>
    <t>mary</t>
  </si>
  <si>
    <t>مریم باکره ، اسم خاص مونث.</t>
  </si>
  <si>
    <t>ring</t>
  </si>
  <si>
    <t>حلقه ، زنگ  زدن ، احاطه  کردن .حلقه ، محفل، گروه ، انگشتر، میدان ، عرصه ، گود، جسم حلقوی، طوقه ، صحنه  ورزش، چرخ خوردن ، حلقه  زدن ، گرد آمدن ، احاطه  کردن ، زنگ  اخبار، صدای زنگ  تلفن ، طنین ، ناقوس، زنگ  زدن .</t>
  </si>
  <si>
    <t>dating</t>
  </si>
  <si>
    <t>سالیابی</t>
  </si>
  <si>
    <t>pacific</t>
  </si>
  <si>
    <t>آرام، صلح جو، (باحرف بزرگ )اقیانوس ساکن .</t>
  </si>
  <si>
    <t>mountain</t>
  </si>
  <si>
    <t>کوه ، ( بصورت جمع ) کوهستان ، کوهستانی.</t>
  </si>
  <si>
    <t>pop</t>
  </si>
  <si>
    <t>پراندن ، پریدن .زدن ، ضربت ناگهانی زدن ، بی مقدمه  آوردن ، بی مقدمه  فشار آوردن ، حمله  کردن ، ترکاندن ، باصدا ترکیدن ، برهن  گذاردن ، بسرعت عملی انجام دادن ، انفجار، ترکیدن ، مشروبات گاز دار.</t>
  </si>
  <si>
    <t>filter</t>
  </si>
  <si>
    <t>صافی.صافی، پالونه ، آب صاف کردن ، تصفیه  کردن ، پالودن ، صاف کردن ، چیزیکه  بعضیپرتوها از آن  میگذرند ولی حائل پرتوهای دیگر است.</t>
  </si>
  <si>
    <t>vehicle</t>
  </si>
  <si>
    <t>وسیله  نقلیه ، ناقل، حامل، رسانه ، برندگر، رسانگر.</t>
  </si>
  <si>
    <t>consider</t>
  </si>
  <si>
    <t>رسیدگی کردن  ( به  )، ملاحظه  کردن ، تفکر کردن .</t>
  </si>
  <si>
    <t>درنظر گرفتن</t>
  </si>
  <si>
    <t>دانستن</t>
  </si>
  <si>
    <t>رعایت</t>
  </si>
  <si>
    <t>مراعات کردن</t>
  </si>
  <si>
    <t>درنظر داشتن</t>
  </si>
  <si>
    <t>در نظر گرفتن</t>
  </si>
  <si>
    <t>در نظر داشتن</t>
  </si>
  <si>
    <t>منظور کردن</t>
  </si>
  <si>
    <t>مرععی داشتن</t>
  </si>
  <si>
    <t>مد نظر داشتن</t>
  </si>
  <si>
    <t>northern</t>
  </si>
  <si>
    <t>شمالی، ساکن  شمال، باد شمالی.</t>
  </si>
  <si>
    <t>behind</t>
  </si>
  <si>
    <t>عقب، پشت سر، باقی کار، باقی دار، عقب مانده ، دارای پس افت، عقب تراز، بعداز، دیرتراز، پشتیبان ، اتکائ، کپل، نشیمن  گاه .</t>
  </si>
  <si>
    <t>دیر تراز</t>
  </si>
  <si>
    <t>عقب مانده</t>
  </si>
  <si>
    <t>عقب تراز</t>
  </si>
  <si>
    <t>نشیمن گاه</t>
  </si>
  <si>
    <t>باقی دار</t>
  </si>
  <si>
    <t>در عقب</t>
  </si>
  <si>
    <t>پشت سر</t>
  </si>
  <si>
    <t>در پشت</t>
  </si>
  <si>
    <t>floor</t>
  </si>
  <si>
    <t>کف اطاق، کف زمین ، بستر ( دره  وغیره  )، بزمین  زدن ، شکست دادن ، کف سازی کردن .کف، اشکوب، طبقه .</t>
  </si>
  <si>
    <t>german</t>
  </si>
  <si>
    <t>(germain) اولاد عمه وعمو، عمو زاده ، وابسته  نزدیک ، (Germain، German): آلمانی.</t>
  </si>
  <si>
    <t>buying</t>
  </si>
  <si>
    <t>ابتیاع</t>
  </si>
  <si>
    <t>match</t>
  </si>
  <si>
    <t>تطبیق، تطابق، مطابقت.حریف، همتا، نظیر، لنگه ، همسر، جفت، ازدواج، زورآزمائی، وصلت دادن ، حریف کسیبودن ، جور بودن  با، بهم آمدن ، مسابقه ، کبریت، چوب کبریت.</t>
  </si>
  <si>
    <t>default</t>
  </si>
  <si>
    <t>کوتاهی، قصور، غفلت، نکول کردن .قرار داد، قرار دادی.</t>
  </si>
  <si>
    <t>قرار دادی</t>
  </si>
  <si>
    <t>require</t>
  </si>
  <si>
    <t>نیاز داشتن ، لازم بودن ، لازمدانستن .بایستن ، لازم داشتن ، خواستن ، مستلزم بودن ، نیاز داشتن .</t>
  </si>
  <si>
    <t>outdoor</t>
  </si>
  <si>
    <t>بیرون ، بیرونی، صحرائی، در هوای آزاد.</t>
  </si>
  <si>
    <t>deep</t>
  </si>
  <si>
    <t>گود، ژرف، عمیق.</t>
  </si>
  <si>
    <t>سیر</t>
  </si>
  <si>
    <t>عمیق</t>
  </si>
  <si>
    <t>ژرف</t>
  </si>
  <si>
    <t>عمیقانه</t>
  </si>
  <si>
    <t>گود</t>
  </si>
  <si>
    <t>عمقی</t>
  </si>
  <si>
    <t>morning</t>
  </si>
  <si>
    <t>بامداد، صبح، پیش از ظهر.</t>
  </si>
  <si>
    <t>otherwise</t>
  </si>
  <si>
    <t>طور دیگر، وگرنه ، والا، درغیراینصورت.</t>
  </si>
  <si>
    <t>rest</t>
  </si>
  <si>
    <t>آسایش، استراحت، محل استراحت، آسودن ، استراحت کردن ، آرمیدن ، تجدید قوا، کردن ، تکیه  دادن ، متکی بودن  به ، الباقی، نتیجه ، بقایا، سایرین ، دیگران ، باقیمانده .</t>
  </si>
  <si>
    <t>protein</t>
  </si>
  <si>
    <t>(=proteide) ( ش. ) پروتئین .</t>
  </si>
  <si>
    <t>plant</t>
  </si>
  <si>
    <t>کارخانه ، گیاه ، مستقر کردن ، کاشتن .کاشتن ، کشت و زرع کردن ، نهال زدن ، در زمین  قرار دادن ، مستقر کردن ، گیاه ، نهال، رستنی، نبات، کارخانه ، ماشین آلات کارخانه ، دستگاه ، ماشین .</t>
  </si>
  <si>
    <t>hit</t>
  </si>
  <si>
    <t>زدن ، خوردن ، اصابت، موفقیت.اصابت، خوردن ، ضربت، تصادف، موفقیت، نمایش یافیلم پرمشتری، زدن ، خوردن  به ، اصابت کردن  به  هدف زدن .</t>
  </si>
  <si>
    <t>transportation</t>
  </si>
  <si>
    <t>ترابری، حمل ونقل، بارکشی، تبعید، انتقال.ترابری، حمل و نقل.</t>
  </si>
  <si>
    <t>pool</t>
  </si>
  <si>
    <t>تصحیلات اشتراکی، منبع، مخزن .استخر، آبگیر، حوض، برکه ، چاله  آب، کولاب، ائتلاف چند شرکت با یک  دیگر، ائتلاف، عده  کارمند آماده  برای انجام امری، دسته  زبده  وکار آزموده ، ائتلاف کردن ، سرمایه  گذاری مشترک  ومساوی کردن ، شریک  شدن ، باهم اتحادکردن .</t>
  </si>
  <si>
    <t>partner</t>
  </si>
  <si>
    <t>شریک  شدن  یاکردن ، شریک ، همدست، انباز، همسر، یار.</t>
  </si>
  <si>
    <t>disclaimer</t>
  </si>
  <si>
    <t>رفع کننده  ادعا یا مسئولیت.</t>
  </si>
  <si>
    <t>faculty</t>
  </si>
  <si>
    <t>استادان  دانشکده  یا دانشگاه ، استعداد، قوه  ذهنی، استعداد فکری.</t>
  </si>
  <si>
    <t>fish</t>
  </si>
  <si>
    <t>ماهی، ( بصورت جمع ) انواع ماهیان ، ماهی صید کردن ، ماهی گرفتن ، صیداز آب، بست زدن  ( به  )، جستجو کردن ، طلب کردن .</t>
  </si>
  <si>
    <t>membership</t>
  </si>
  <si>
    <t>عضویت.</t>
  </si>
  <si>
    <t>mission</t>
  </si>
  <si>
    <t>بماموریت فرستادن ، وابسته  به  ماموریت، ماموریت، هیئت اعزامی یا تبلیغی.ماموریت.</t>
  </si>
  <si>
    <t>eye</t>
  </si>
  <si>
    <t>چشم، دیده ، بینائی، دهانه ، سوراخ سوزن ، دکمه  یا گره  سیب زمینی، مرکز هر چیزی، کارآگاه ، نگاه کردن ، دیدن ، پائیدن .</t>
  </si>
  <si>
    <t>sense</t>
  </si>
  <si>
    <t>حس کردن ، دریافتن ، جهت.حواس پنجگانه ، حس، احساس، هوش، شعور، معنی، مفاد، حس تشخیص، مفهوم، احساسکردن ، پی بردن .</t>
  </si>
  <si>
    <t>pack</t>
  </si>
  <si>
    <t>بسته ، بقچه ، بسته  کردن .کوله  پشتی، بقچه ، دسته ، گروه ، یک  بسته (مثل بسته  سیگاروغیره )، یکدست ورق بازی، بسته  بندی کردن ، قرار دادن ، توده  کردن ، بزور چپاندن ، بارکردن ، بردن ، فرستادن .</t>
  </si>
  <si>
    <t>stage</t>
  </si>
  <si>
    <t>صحنه  نمایش، پرده گاه ، مرحله ، منزل، پایه ، وهله ، طبقه ، د رصحنه  ظاهر شدن ، مرحله  دار شدن ، اشکوب.مرحله ، صحنه .</t>
  </si>
  <si>
    <t>internal</t>
  </si>
  <si>
    <t>داخلی.درونی، داخلی، ناشی از درون ، باطنی.</t>
  </si>
  <si>
    <t>born</t>
  </si>
  <si>
    <t>زائیده  شده ، متولد.</t>
  </si>
  <si>
    <t>زائیده</t>
  </si>
  <si>
    <t>زاده</t>
  </si>
  <si>
    <t>متولد</t>
  </si>
  <si>
    <t>unless</t>
  </si>
  <si>
    <t>مگراینکه ، جز اینکه ، مگر.</t>
  </si>
  <si>
    <t>detailed</t>
  </si>
  <si>
    <t>(.adj): پر جزئیات، بتفصیل.</t>
  </si>
  <si>
    <t>japanese</t>
  </si>
  <si>
    <t>ژاپنی، ژاپونی.</t>
  </si>
  <si>
    <t>race</t>
  </si>
  <si>
    <t>مسابقه ، گردش، دور، دوران ، مسیر، دویدن ، مسابقه  دادن ، بسرعت رفتن ، نژاد، نسل، تبار، طایفه ، قوم، طبقه .</t>
  </si>
  <si>
    <t>approved</t>
  </si>
  <si>
    <t>مصوب</t>
  </si>
  <si>
    <t>مصوبه</t>
  </si>
  <si>
    <t>مستحسن</t>
  </si>
  <si>
    <t>background</t>
  </si>
  <si>
    <t>زمینه ، سابقه .زمینه ، نهانگاه ، سابقه .</t>
  </si>
  <si>
    <t>دورنما</t>
  </si>
  <si>
    <t>سابقه</t>
  </si>
  <si>
    <t>پیشینه</t>
  </si>
  <si>
    <t>target</t>
  </si>
  <si>
    <t>هدف.نشانگاه ، هدف، نشان ، هدف گیری کردن ، تیر نشانه .</t>
  </si>
  <si>
    <t>except</t>
  </si>
  <si>
    <t>(.vi and .vt): مستثنی کردن ، مشمول نکردن ، اعتراض کردن ، (. conj and . prep): جز، بجز، مگر، باستثنای، غیر از، سوای.</t>
  </si>
  <si>
    <t>character</t>
  </si>
  <si>
    <t>دخشه .مونه ، منش، خیم، نهاد، سیرت، صفات ممتازه ، هرنوع حروف نوشتنی وچاپی، خط، رقم، شخصیت های نمایش یا داستان ، نوشتن ، مجسم کردن ، شخصیت.</t>
  </si>
  <si>
    <t>خط</t>
  </si>
  <si>
    <t>شخصیت</t>
  </si>
  <si>
    <t>سیرت</t>
  </si>
  <si>
    <t>maintenance</t>
  </si>
  <si>
    <t>نگهداشت.نگهداری، تعمیر، قوت، گذران ، خرجی، ابقائ.</t>
  </si>
  <si>
    <t>ability</t>
  </si>
  <si>
    <t>توانائی، استطاعت.شایستگی، توانائی، لیاقت، صلاحیت، قابلیت، استطاعت.</t>
  </si>
  <si>
    <t>وسع</t>
  </si>
  <si>
    <t>تمکن</t>
  </si>
  <si>
    <t>قابلیت</t>
  </si>
  <si>
    <t>استطاعت</t>
  </si>
  <si>
    <t>توانیی</t>
  </si>
  <si>
    <t>توان</t>
  </si>
  <si>
    <t>maybe</t>
  </si>
  <si>
    <t>شاید، احتمالا.</t>
  </si>
  <si>
    <t>pretty</t>
  </si>
  <si>
    <t>تاحدی، قشنگ ، شکیل، خوش نما، خوب، بطور دلپذیر، قشنگ  کردن ، آراستن .</t>
  </si>
  <si>
    <t>spain</t>
  </si>
  <si>
    <t>کشور اسپانیا.</t>
  </si>
  <si>
    <t>southern</t>
  </si>
  <si>
    <t>جنوبی، اهل جنوب، جنوبا، بطرف جنوب.</t>
  </si>
  <si>
    <t>yourself</t>
  </si>
  <si>
    <t>خود شما، شخص شما.</t>
  </si>
  <si>
    <t>winter</t>
  </si>
  <si>
    <t>زمستان ، شتا، قشلاق کردن ، زمستانرا بر گذار کردن ، زمستانی.</t>
  </si>
  <si>
    <t>rape</t>
  </si>
  <si>
    <t>هتک  ناموس کردن ، تجاوز بناموس کردن ، بزوربردن  یا گرفتن .</t>
  </si>
  <si>
    <t>battery</t>
  </si>
  <si>
    <t>باطری.باتری، (نظ. ) آتشبار، صدای طبل، حمله  با توپخانه ، ضرب و جرح.</t>
  </si>
  <si>
    <t>باتری</t>
  </si>
  <si>
    <t>باطری</t>
  </si>
  <si>
    <t>youth</t>
  </si>
  <si>
    <t>نوباوگان ، جوانی، شباب، شخص جوان ، جوانمرد، جوانان .</t>
  </si>
  <si>
    <t>pressure</t>
  </si>
  <si>
    <t>فشار، بار سنگین  مصائب وسختیها، مشقت، فشردن .فشار، مضیقه .</t>
  </si>
  <si>
    <t>incest</t>
  </si>
  <si>
    <t>زنای با محارم و نزدیکان .</t>
  </si>
  <si>
    <t>debt</t>
  </si>
  <si>
    <t>بدهی، وام، قرض، دین ، قصور.</t>
  </si>
  <si>
    <t>دین</t>
  </si>
  <si>
    <t>بدهکاری</t>
  </si>
  <si>
    <t>بدهی</t>
  </si>
  <si>
    <t>medium</t>
  </si>
  <si>
    <t>رسانه ، واسطه ، متوسط.( طب ) محیط کشت، میانجی، واسطه ، وسیله ، متوسط، معتدل، رسانه .</t>
  </si>
  <si>
    <t>television</t>
  </si>
  <si>
    <t>دور نشان ، تلویزیون .</t>
  </si>
  <si>
    <t>core</t>
  </si>
  <si>
    <t>مغز ودرون  هرچیزی.چنبره ، هسته .</t>
  </si>
  <si>
    <t>سلف</t>
  </si>
  <si>
    <t>break</t>
  </si>
  <si>
    <t>شکستن ، خردکردن ، نقض کردن ، شکاف، وقفه ، طلوع، مهلت، شکست، از هم باز کردن .انقصال، شکستگی، شکستن .</t>
  </si>
  <si>
    <t>منکوب کردن</t>
  </si>
  <si>
    <t>منکسر کردن</t>
  </si>
  <si>
    <t>انقصال</t>
  </si>
  <si>
    <t>نقض کردن</t>
  </si>
  <si>
    <t>گسیختن</t>
  </si>
  <si>
    <t>درهم شکستن</t>
  </si>
  <si>
    <t>شکستن</t>
  </si>
  <si>
    <t>گسلاندن</t>
  </si>
  <si>
    <t>از کار انداختن</t>
  </si>
  <si>
    <t>throughout</t>
  </si>
  <si>
    <t>سراسر، تماما، از درون  و بیرون ، بکلی.</t>
  </si>
  <si>
    <t>dance</t>
  </si>
  <si>
    <t>رقصیدن ، رقص.</t>
  </si>
  <si>
    <t>پایکوبیدن</t>
  </si>
  <si>
    <t>رقص</t>
  </si>
  <si>
    <t>رقصیدن</t>
  </si>
  <si>
    <t>رقاصی کردن</t>
  </si>
  <si>
    <t>رقص کردن</t>
  </si>
  <si>
    <t>wood</t>
  </si>
  <si>
    <t>چوب، هیزم، بیشه ، جنگل، چوبی، درختکاری کردن ، الوار انباشتن .</t>
  </si>
  <si>
    <t>itself</t>
  </si>
  <si>
    <t>خودش (خود آن چیز، خود آن جانور)، خود.</t>
  </si>
  <si>
    <t>awards</t>
  </si>
  <si>
    <t>جویز</t>
  </si>
  <si>
    <t>fee</t>
  </si>
  <si>
    <t>پردازه ، پردازانه ، مزد، دستمزد، اجرت، پاداش، پول، شهریه ، اجاره  کردن ، دستمزد دادن به ، اجیر کردن .</t>
  </si>
  <si>
    <t>studio</t>
  </si>
  <si>
    <t>پیشه  گاه ، اتاقکار، کارگاه ، کارخانه ، هنرکده ، کارگاه  هنری.</t>
  </si>
  <si>
    <t>reader</t>
  </si>
  <si>
    <t>خواننده ، غلط گیر، کتاب قرائتی، قاری.خواننده .</t>
  </si>
  <si>
    <t>virtual</t>
  </si>
  <si>
    <t>واقعی، معنوی، موجود بالقوه ، تقدیری، مجازی.مجازی.مجازی.</t>
  </si>
  <si>
    <t>device</t>
  </si>
  <si>
    <t>دستگاه ، اسباب.شیوه ، تمهید، اختراع، شعار.</t>
  </si>
  <si>
    <t>rent</t>
  </si>
  <si>
    <t>اجاره ، کرایه ، مال الاجاره ، منافع، اجاره  کردن ، کرایه  کردن ، اجاره  دادن .</t>
  </si>
  <si>
    <t>remote</t>
  </si>
  <si>
    <t>دور، دوردست، بعید.دور، پرت، دور دست، جزئی، کم، بعید، متحرک .</t>
  </si>
  <si>
    <t>dark</t>
  </si>
  <si>
    <t>تاریک ، تیره ، تیره  کردن ، تاریک  کردن .</t>
  </si>
  <si>
    <t>تاریک</t>
  </si>
  <si>
    <t>دیجور</t>
  </si>
  <si>
    <t>تیره</t>
  </si>
  <si>
    <t>ظلمانی</t>
  </si>
  <si>
    <t>تیره رنگ</t>
  </si>
  <si>
    <t>پررنگ</t>
  </si>
  <si>
    <t>مظلم</t>
  </si>
  <si>
    <t>پر رنگ</t>
  </si>
  <si>
    <t>ادکن</t>
  </si>
  <si>
    <t>شبرنگ</t>
  </si>
  <si>
    <t>programming</t>
  </si>
  <si>
    <t>برنامه  نویسی.</t>
  </si>
  <si>
    <t>external</t>
  </si>
  <si>
    <t>خارج، بیرون ، ظاهر، سطح، ظواهر، بیرونی، خارجی.خارجی.</t>
  </si>
  <si>
    <t>apple</t>
  </si>
  <si>
    <t>سیب، مردمک  چشم، چیز عزیز و پربها، سیب دادن ، میوه ئ سیب دادن .</t>
  </si>
  <si>
    <t>سیب</t>
  </si>
  <si>
    <t>مردمک چشم</t>
  </si>
  <si>
    <t>regarding</t>
  </si>
  <si>
    <t>عطف به ، راجع به ، در موضوع.</t>
  </si>
  <si>
    <t>theory</t>
  </si>
  <si>
    <t>نظریه ، نگره ، فرضیه .اصول نظری، علم نظری، اصل کلی، فرض علمی، تحقیقات نظری، نگرش، نظریه .</t>
  </si>
  <si>
    <t>enjoy</t>
  </si>
  <si>
    <t>لذت بردن ، برخوردارشدن  از، بهره مندشدن از، دارابودن ، برخوردارشدن .</t>
  </si>
  <si>
    <t>remove</t>
  </si>
  <si>
    <t>برداشت کردن ، رفع کردن ، عزل کردن .برداشتن ، از جا برداشتن ، بلند کردن ، رفع کردن ، دور کردن ، برطرف کردن ، بردن ، برچیدن ، زدودن .</t>
  </si>
  <si>
    <t>aid</t>
  </si>
  <si>
    <t>کمک ، کمک  کردن ، مدد کار.کمک  کردن ، یاری کردن ، مساعدت کردن ، پشتیبانی کردن ، حمایت کردن ، کمک ، یاری، حمایت، همدست، بردست، یاور.</t>
  </si>
  <si>
    <t>مددکار</t>
  </si>
  <si>
    <t>اعانه</t>
  </si>
  <si>
    <t>دستگیری</t>
  </si>
  <si>
    <t>کمکی</t>
  </si>
  <si>
    <t>یار</t>
  </si>
  <si>
    <t>معاون</t>
  </si>
  <si>
    <t>معاظد</t>
  </si>
  <si>
    <t>مدد کار</t>
  </si>
  <si>
    <t>عون</t>
  </si>
  <si>
    <t>نصرت</t>
  </si>
  <si>
    <t>surface</t>
  </si>
  <si>
    <t>رویه ، سطح، ظاهر.رویه ، سطح، ظاهر، بیرون ، نما، ظاهری، سطحی، جلادادن ، تسطیح کردن ، بالاآمدن  ( به  سطح آب ).</t>
  </si>
  <si>
    <t>minimum</t>
  </si>
  <si>
    <t>کمینه ، حداقل.کمترین ، دست کم، حداقل، کمینه ، کهین .</t>
  </si>
  <si>
    <t>visual</t>
  </si>
  <si>
    <t>دیداری، بصری.دیداری، بصری، دیدنی، وابسته  به  دید، دیدی.دیداری، بصری.</t>
  </si>
  <si>
    <t>host</t>
  </si>
  <si>
    <t>گروه ، ازدحام، دسته ، سپاه ، میزبان ، صاحبخانه ، مهمان  دار، انگل دار.</t>
  </si>
  <si>
    <t>variety</t>
  </si>
  <si>
    <t>واریته ، نمایشی که  مرکب از چند قطعه  متنوع باشد، تنوع، گوناگونی، نوع، متنوع، جورواجور.</t>
  </si>
  <si>
    <t>martin</t>
  </si>
  <si>
    <t>(ج. ش. ) نوعی پرستو که  لانه  گلی بر دیوار خانه  میسازد، آدم گول خور، ساده  لوح.</t>
  </si>
  <si>
    <t>manual</t>
  </si>
  <si>
    <t>دستی، کتاب راهنما.دستی، وابسته  بدست، انجام شده  با دست، کتاب دستی، نظامنامه ، مقررات، کتابراهنما.</t>
  </si>
  <si>
    <t>block</t>
  </si>
  <si>
    <t>بندآوردن ، انسداد، جعبه  قرقره ، اتحاد دو یاچند دسته  بمنظور خاصی، بلوک ، کنده ، مانع ورادع، قطعه ، بستن ، مسدود کردن ، مانع شدن  از، بازداشتن ، قالب کردن ، توده ، قلنبه .کند، بلوک ، سد، مسدودکردن .</t>
  </si>
  <si>
    <t>سد کردن</t>
  </si>
  <si>
    <t>بلوک</t>
  </si>
  <si>
    <t>مسدود کردن</t>
  </si>
  <si>
    <t>agents</t>
  </si>
  <si>
    <t>عمال</t>
  </si>
  <si>
    <t>عوامل</t>
  </si>
  <si>
    <t>repair</t>
  </si>
  <si>
    <t>تعمیر، مرمت، تعمیر کردن .تعمیرکردن ، جبران  کردن ، دوباره  دایر کردن ، مرمت کردن ، مرمت، اصلاح.</t>
  </si>
  <si>
    <t>fair</t>
  </si>
  <si>
    <t>زیبا، لطیف، نسبتا خوب، متوسط، بور، بدون  ابر، منصف، نمایشگاه ، بازار مکاره ، بیطرفانه .</t>
  </si>
  <si>
    <t>civil</t>
  </si>
  <si>
    <t>غیرنظامی، مدنی.</t>
  </si>
  <si>
    <t>مدنی</t>
  </si>
  <si>
    <t>کشوری</t>
  </si>
  <si>
    <t>خانگی</t>
  </si>
  <si>
    <t>حقوقی</t>
  </si>
  <si>
    <t>steel</t>
  </si>
  <si>
    <t>فولاد.پولاد، پولادین ، فولاد، شمشیر، پولادی، پولادی کردن ، محکم، استوار، آب فولاددادن ، مانند فولاد محکم کردن .</t>
  </si>
  <si>
    <t>understanding</t>
  </si>
  <si>
    <t>فهم، ادراک ، هوش، توافق، تظر، موافقت، باهوش، مطلع، ماهر، فهمیده .</t>
  </si>
  <si>
    <t>fixed</t>
  </si>
  <si>
    <t>ثابت، ماندنی، مقطوع.ثابت، مقطوع، ماندنی.</t>
  </si>
  <si>
    <t>wrong</t>
  </si>
  <si>
    <t>نادرست، غلط.خطا، اشتباه ، تقصیر و جرم غلط، ناصحیح، غیر منصفانه  رفتار کردن ، بی احترامی کردن  به ، سهو.نادرست، غلط.</t>
  </si>
  <si>
    <t>beginning</t>
  </si>
  <si>
    <t>آغاز، ابتدا، شروع.</t>
  </si>
  <si>
    <t>بدو</t>
  </si>
  <si>
    <t>اوایل</t>
  </si>
  <si>
    <t>شروع</t>
  </si>
  <si>
    <t>آغاز</t>
  </si>
  <si>
    <t>سرآغاز</t>
  </si>
  <si>
    <t>اول کار</t>
  </si>
  <si>
    <t>ابتدا</t>
  </si>
  <si>
    <t>بدایت</t>
  </si>
  <si>
    <t>finally</t>
  </si>
  <si>
    <t>بالاخره ، عاقبت، سرانجام.</t>
  </si>
  <si>
    <t>classes</t>
  </si>
  <si>
    <t>صنوف</t>
  </si>
  <si>
    <t>paris</t>
  </si>
  <si>
    <t>شهر پاریس، ( افسانه  یونان  ) فرزند ' پریام '.</t>
  </si>
  <si>
    <t>sector</t>
  </si>
  <si>
    <t>قطاع، بخش.( هن. ) قطاع دایره ، قسمتی از جبهه ، خط کش ریاضی، ناحیه ، محله ، بخش، جزئ، تقسیم کردن .</t>
  </si>
  <si>
    <t>capacity</t>
  </si>
  <si>
    <t>گنجایش، ظرفیت.گنجایش، صلاحیت، استعداد، مقام، ظرفیت.</t>
  </si>
  <si>
    <t>اهلیت</t>
  </si>
  <si>
    <t>ظرفیت</t>
  </si>
  <si>
    <t>گنجایش</t>
  </si>
  <si>
    <t>گنج</t>
  </si>
  <si>
    <t>jersey</t>
  </si>
  <si>
    <t>پارچه  کشباف، زیر پیراهن  کشباف.</t>
  </si>
  <si>
    <t>un</t>
  </si>
  <si>
    <t>پیشوند بمعنی 'لا' و ' نه ' و غیر و 'عدم' و 'نا'.</t>
  </si>
  <si>
    <t>fat</t>
  </si>
  <si>
    <t>فربه ، چاق، چرب، چربی، چربی دار، چربی دار کردن ، فربه  یا پرواری کردن .</t>
  </si>
  <si>
    <t>fully</t>
  </si>
  <si>
    <t>کاملا، تماما، سیر.</t>
  </si>
  <si>
    <t>father</t>
  </si>
  <si>
    <t>پدر، والد، موسس، موجد، بوجود آوردن ، پدری کردن .</t>
  </si>
  <si>
    <t>electric</t>
  </si>
  <si>
    <t>الکتریکی، برقی، کهربائی، برق دهنده .</t>
  </si>
  <si>
    <t>saw</t>
  </si>
  <si>
    <t>(see of. p) ( زمان  ماضی فعل see ) دید، (.vi.vt.n)سخن ، لغت یا جمله  ضربالمثل، مثال، امثال و حکم، اره ، هراسبابی شبیه  اره .</t>
  </si>
  <si>
    <t>officer</t>
  </si>
  <si>
    <t>افسر، صاحب منصب، مامور، متصدی، افسر معین  کردن ، فرماندهی کردن ، فرمان  دادن .</t>
  </si>
  <si>
    <t>driver</t>
  </si>
  <si>
    <t>محرک ، راننده .راننده ، شوفر، سورچی، گاری چی.</t>
  </si>
  <si>
    <t>dead</t>
  </si>
  <si>
    <t>مرده ، بی حس، منسوخ، کهنه ، مهجور.</t>
  </si>
  <si>
    <t>فقید</t>
  </si>
  <si>
    <t>درگذشته</t>
  </si>
  <si>
    <t>کشته</t>
  </si>
  <si>
    <t>مرده</t>
  </si>
  <si>
    <t>متوفیه</t>
  </si>
  <si>
    <t>اموات</t>
  </si>
  <si>
    <t>متوفی</t>
  </si>
  <si>
    <t>بی جان</t>
  </si>
  <si>
    <t>شدگان</t>
  </si>
  <si>
    <t>respect</t>
  </si>
  <si>
    <t>رابطه ، نسبت، رجوع، مراجعه ، احترام، ملاحظه ، احترام گذاشتن  به ، محترم داشتن ، بزرگداشت، بزرگداشتن .</t>
  </si>
  <si>
    <t>unknown</t>
  </si>
  <si>
    <t>ناشناخته ، مجهول، ناشناس، گمنام، بی شهرت، نامعلوم.ناشناخته ، مجهول.</t>
  </si>
  <si>
    <t>specified</t>
  </si>
  <si>
    <t>تعیین  شده ، مشخص شده .</t>
  </si>
  <si>
    <t>restaurant</t>
  </si>
  <si>
    <t>رستوران ، کافه .</t>
  </si>
  <si>
    <t>mike</t>
  </si>
  <si>
    <t>مخفف اسم خاص میکائیل، مخفف کلمه  میکروفون .</t>
  </si>
  <si>
    <t>trip</t>
  </si>
  <si>
    <t>سبک  رفتن ، پشت پا خوردن  یازدن ، لغزش خوردن ، سکندری خوردن ، سفر کردن ، گردش کردن ، گردش، سفر، لغزش، سکندری.</t>
  </si>
  <si>
    <t>worth</t>
  </si>
  <si>
    <t>ازرش، قیمت، بها، سزاوار، ثروت، با ارزش.</t>
  </si>
  <si>
    <t>mi</t>
  </si>
  <si>
    <t>(مو. ) می، سومین  نوت گام دیاتونیک  موسیقی.</t>
  </si>
  <si>
    <t>poor</t>
  </si>
  <si>
    <t>فقیر، مسکین ، بینوا، بی پول، مستمند، معدود، ناچیز، پست، نامرغوب، دون .</t>
  </si>
  <si>
    <t>teacher</t>
  </si>
  <si>
    <t>آموختار، آموزگار، معلم، مربی، مدرس، دبیر.</t>
  </si>
  <si>
    <t>relationship</t>
  </si>
  <si>
    <t>خویشی، وابستگی، نسبت.ارتباط، نسبت، خویشی.</t>
  </si>
  <si>
    <t>farm</t>
  </si>
  <si>
    <t>کشتزار، مزرعه ، زمین  مزروعی، پرورشگاه  حیوانات اهلی، اجاره  دادن  به  (باout)، کاشتن زراعت کردن  در.</t>
  </si>
  <si>
    <t>peace</t>
  </si>
  <si>
    <t>صلح وصفا، سلامتی، آشتی، صلح، آرامش.</t>
  </si>
  <si>
    <t>campus</t>
  </si>
  <si>
    <t>زمین  دانشکده  ومحوطه  کالج، پردیزه ، فضای باز.</t>
  </si>
  <si>
    <t>پردیزه</t>
  </si>
  <si>
    <t>فضای باز</t>
  </si>
  <si>
    <t>tom</t>
  </si>
  <si>
    <t>مخفف اسم توماس، جنس نر، گربه  نر (tomcat).</t>
  </si>
  <si>
    <t>showing</t>
  </si>
  <si>
    <t>نمایش، جلوه ، ارائه ، آشکارسازی، اظهار، علامت، مظهر.</t>
  </si>
  <si>
    <t>creative</t>
  </si>
  <si>
    <t>خالق، آفریننده .</t>
  </si>
  <si>
    <t>خلاق</t>
  </si>
  <si>
    <t>خلاقه</t>
  </si>
  <si>
    <t>coast</t>
  </si>
  <si>
    <t>ساحل، دریاکنار، سریدن ، سرازیر رفتن .</t>
  </si>
  <si>
    <t>کرانه</t>
  </si>
  <si>
    <t>ساحل دریا</t>
  </si>
  <si>
    <t>سرازیر رفتن</t>
  </si>
  <si>
    <t>benefit</t>
  </si>
  <si>
    <t>(.n): منفعت، استفاده ، احسان ، اعانه ، نمایش برای جمعآوری اعانه . (.vi and .vt): فایده رساندن ، احسان  کردن ، مفید بودن ، فایده  بردن .</t>
  </si>
  <si>
    <t>بهره گرفتن</t>
  </si>
  <si>
    <t>مستفیض</t>
  </si>
  <si>
    <t>سود بردن</t>
  </si>
  <si>
    <t>احسان کردن</t>
  </si>
  <si>
    <t>فایده بردن</t>
  </si>
  <si>
    <t>منتفع کردن</t>
  </si>
  <si>
    <t>فایده</t>
  </si>
  <si>
    <t>سود</t>
  </si>
  <si>
    <t>توشه برگرفتن</t>
  </si>
  <si>
    <t>مزیت دادن</t>
  </si>
  <si>
    <t>منتفع شدن</t>
  </si>
  <si>
    <t>مفید بودن</t>
  </si>
  <si>
    <t>توشه برداشتن</t>
  </si>
  <si>
    <t>فایدهرساندن</t>
  </si>
  <si>
    <t>progress</t>
  </si>
  <si>
    <t>پیشرفت، پیشرفت کردن .پیشرفت کردن ، پیشرفت، پیشروی، حرکت، ترقی، جریان ، گردش، سفر.</t>
  </si>
  <si>
    <t>lord</t>
  </si>
  <si>
    <t>صاحب، خداوند، ارباب، خداوندگار، فرمانروا، لرد، شاهزاده ، مالک ، ملاک ، حکمروائی کردن ، مانند لرد رفتار کردن ، عنوان  لردی دادن  به .</t>
  </si>
  <si>
    <t>grant</t>
  </si>
  <si>
    <t>اهدائ، بخشش، عطا، امتیاز، اجازه  واگذاری رسمی، کمک  هزینه  تحصیلی، دادن ، بخشیدن ، اعطا کردن ، تصدیق کردن ، مسلم گرفتن ، موافقت کردن .</t>
  </si>
  <si>
    <t>sub</t>
  </si>
  <si>
    <t>( پیشوند ) خرده ، زیر، تحت، تابع، مادون ، فرع، جای کسی را گرفتن ، جایگزین کردن .</t>
  </si>
  <si>
    <t>agree</t>
  </si>
  <si>
    <t>خوشنود کردن ، ممنون  کردن ، پسندآمدن ، آشتی دادن ، مطابقت کردن ، ترتیب دادن ، درست کردن ، خشم(کسیرا) فرونشاندن ، جلوس کردن ، نائل شدن ، موافقت کردن ، موافق بودن ، متفق بودن ، همرای بودن ، سازش کردن .</t>
  </si>
  <si>
    <t>همری بودن</t>
  </si>
  <si>
    <t>مماشت کردن</t>
  </si>
  <si>
    <t>متفق بودن</t>
  </si>
  <si>
    <t>سازش کردن</t>
  </si>
  <si>
    <t>توافق داشتن</t>
  </si>
  <si>
    <t>هم عقیده شدن</t>
  </si>
  <si>
    <t>توافق کردن</t>
  </si>
  <si>
    <t>موافقت کردن</t>
  </si>
  <si>
    <t>موافق بودن</t>
  </si>
  <si>
    <t>پسندآمدن</t>
  </si>
  <si>
    <t>fiction</t>
  </si>
  <si>
    <t>افسانه ، قصه ، داستان ، اختراع، جعل، خیال، وهم، دروغ، فریب، بهانه .</t>
  </si>
  <si>
    <t>hear</t>
  </si>
  <si>
    <t>شنیدن ، گوش کردن ، گوش دادن  به ، پذیرفتن ، استماع کردن ، خبر داشتن ، درک  کردن ، سعی کردن ، اطاعت کردن .</t>
  </si>
  <si>
    <t>sometimes</t>
  </si>
  <si>
    <t>گاهی، بعضی اوقات، بعضی مواقع، گاه  بگاهی.</t>
  </si>
  <si>
    <t>beyond</t>
  </si>
  <si>
    <t>آنسوی، آنطرف ماورائ، دورتر، برتر از.</t>
  </si>
  <si>
    <t>آنطرف ماوراء</t>
  </si>
  <si>
    <t>خارج</t>
  </si>
  <si>
    <t>خارجاز</t>
  </si>
  <si>
    <t>آنسوی</t>
  </si>
  <si>
    <t>led</t>
  </si>
  <si>
    <t>زمان  ماضی فعل lead.</t>
  </si>
  <si>
    <t>museum</t>
  </si>
  <si>
    <t>موزه .</t>
  </si>
  <si>
    <t>themselves</t>
  </si>
  <si>
    <t>خودشان ، خودشانرا.</t>
  </si>
  <si>
    <t>fan</t>
  </si>
  <si>
    <t>باد بزن ، تماشاچی ورزش دوست، باد زدن ، وزیدن  بر.بادبزن ، پروانه ، بادزن ، پنکه .</t>
  </si>
  <si>
    <t>transport</t>
  </si>
  <si>
    <t>ترابری کردن ، بردن ، حمل کردن ، نقل وانتقال دادن ، نفی بلد کردن ، از خود بیخودشدن ، از جا در رفتن ، بارکش، حمل ونقل، وسیله  نقلیه ، ترابری.حمل کردن ، حامل.</t>
  </si>
  <si>
    <t>wife</t>
  </si>
  <si>
    <t>زن ، زوجه ، عیال، خانم.</t>
  </si>
  <si>
    <t>evaluation</t>
  </si>
  <si>
    <t>ارزیابی.ارزیابی، سنجش.</t>
  </si>
  <si>
    <t>accepted</t>
  </si>
  <si>
    <t>پذیرفته ، مقبول.</t>
  </si>
  <si>
    <t>مقبول</t>
  </si>
  <si>
    <t>مستجاب</t>
  </si>
  <si>
    <t>پذیرفته</t>
  </si>
  <si>
    <t>former</t>
  </si>
  <si>
    <t>تشکیل دهنده ، قالب گیر، پیشین ، سابق، جلوی، قبل، در جلو.</t>
  </si>
  <si>
    <t>implementation</t>
  </si>
  <si>
    <t>پیاده  سازی، انجام.اجرا، انجام.</t>
  </si>
  <si>
    <t>ten</t>
  </si>
  <si>
    <t>ده ، شماره  ، ( درجمع ) چندین ، خیلی.</t>
  </si>
  <si>
    <t>zone</t>
  </si>
  <si>
    <t>منطقه ، ناحیه  دسته بندی.بخش، قلمرو، مدار، (در جمع) مدارات، کمربند، منطقه ، ناحیه ، حوزه ، محات کردن ، جزو حوزه ای به  حساب آوردن ، ناحیه ای شدن .</t>
  </si>
  <si>
    <t>complex</t>
  </si>
  <si>
    <t>(.n) مجتمع، گروهه ، مجموعه ، عقده  ( oghdeh)، آچار، هم تافت، (.adj): پیچیده ، مرکب از چند جزئ، بغرنج، هم تافت.پیچیده ، مختلط.</t>
  </si>
  <si>
    <t>پیچیده</t>
  </si>
  <si>
    <t>تو در تو</t>
  </si>
  <si>
    <t>مجتمع</t>
  </si>
  <si>
    <t>عقده</t>
  </si>
  <si>
    <t>هم تافت</t>
  </si>
  <si>
    <t>گروهه</t>
  </si>
  <si>
    <t>cat</t>
  </si>
  <si>
    <t>گربه ، شلاق زدن ، قی کردن ، شلاق لنگربرداشتن .</t>
  </si>
  <si>
    <t>شلاق لنگربرداشتن</t>
  </si>
  <si>
    <t>گربه</t>
  </si>
  <si>
    <t>die</t>
  </si>
  <si>
    <t>جفت طاس.(.vi): مردن ، درگذشتن ، جان دادن ، فوت کردن ، (.n): طاس، طاس تخته  نرد، مهره ، سرپیچ، بخت، قمار، (مج. ) سرنوشت(.vt):بشکل حدیده  یاقلاویزدر آوردن ، با حدیده  و قلاویز رزوه  کردن ، قالب گرفتن ، سر سکه .</t>
  </si>
  <si>
    <t>jack</t>
  </si>
  <si>
    <t>خرک (برای بالا بردن  چرخ) جک  اتومبیل، (در ورق بازی) سرباز، جک  زدن .</t>
  </si>
  <si>
    <t>flat</t>
  </si>
  <si>
    <t>(. adv and .adj and .n) پهن ، مسطح، هموار، صاف، بی تنوع، یک  دست، خنک ، بی مزه ، قسمتپهن ، جلگه ، دشت، آپارتمان ، قسمتی از یک  عمارت، (.vi and .vt):(=flatten).تخت، پهن ، مسطح.</t>
  </si>
  <si>
    <t>flow</t>
  </si>
  <si>
    <t>گردش، روند.جریان ، روانی، مد ( برابر جزر)، سلاست، جاری بودن ، روان  شدن ، سلیس بودن ، بده ، شریدن .</t>
  </si>
  <si>
    <t>literature</t>
  </si>
  <si>
    <t>ادبیات، ادب وهنر، مطبوعات، نوشتجات.</t>
  </si>
  <si>
    <t>respective</t>
  </si>
  <si>
    <t>مربوطه ، بترتیب مخصوص خود، نسبی.</t>
  </si>
  <si>
    <t>parent</t>
  </si>
  <si>
    <t>پدر یا مادر، ( درجمع) والدین ، منشائ، بعنوان  والدین  عمل کردن .</t>
  </si>
  <si>
    <t>spanish</t>
  </si>
  <si>
    <t>اسپانیولی، اسپانیائی.</t>
  </si>
  <si>
    <t>setting</t>
  </si>
  <si>
    <t>آهنگ ، مقام، جای نگین ، قرارگاه ، کار گذاری، وضع ظاهر.محیط، زمینه ، نشاندن .</t>
  </si>
  <si>
    <t>economy</t>
  </si>
  <si>
    <t>اقتصاد.صرفه  جوئی، اقتصاد، علم اقتصاد.</t>
  </si>
  <si>
    <t>helpful</t>
  </si>
  <si>
    <t>مفید، کمک  کننده .</t>
  </si>
  <si>
    <t>monthly</t>
  </si>
  <si>
    <t>ماهیانه ، هر ماهه ، ماهی یکبار، یکماهه .</t>
  </si>
  <si>
    <t>critical</t>
  </si>
  <si>
    <t>بحرانی، انتقادی، وخیم، نکوهشی.بحرانی، وخیم، منتقدانه .</t>
  </si>
  <si>
    <t>منتقدانه</t>
  </si>
  <si>
    <t>وخیم</t>
  </si>
  <si>
    <t>انتقاد آمیز</t>
  </si>
  <si>
    <t>خرده بین</t>
  </si>
  <si>
    <t>بحرانی</t>
  </si>
  <si>
    <t>عیب گور</t>
  </si>
  <si>
    <t>frame</t>
  </si>
  <si>
    <t>قاب، چارچوب، قاب کردن .قاب کردن ، قاب گرفتن ، چارچوب گرفتن ، طرح کردن ، تنظیم کردن ، بیان  کردن ، فرمول، قاعده ، منطق، اسکلت، ساختمان ، چهارچوب، تنه ، بدن ، پاپوش درست کردن .</t>
  </si>
  <si>
    <t>musical</t>
  </si>
  <si>
    <t>موزیکال، دارای آهنگ ، موسقی دار.</t>
  </si>
  <si>
    <t>definition</t>
  </si>
  <si>
    <t>تعریف.تعریف، معنی.</t>
  </si>
  <si>
    <t>تعریف</t>
  </si>
  <si>
    <t>secretary</t>
  </si>
  <si>
    <t>دبیر، منشی، رازدار، محرم اسرار.</t>
  </si>
  <si>
    <t>path</t>
  </si>
  <si>
    <t>میسر.باریک  راه ، جاده ، راه ، مسیر، طریقت، جاده  مال رو.</t>
  </si>
  <si>
    <t>employee</t>
  </si>
  <si>
    <t>کارمند، مستخدم.مستخدم، کارگر، مستخدم زن ، کارمند.</t>
  </si>
  <si>
    <t>chief</t>
  </si>
  <si>
    <t>رئیس، سر، پیشرو، قائد، سالار، فرمانده ، عمده ، مهم.</t>
  </si>
  <si>
    <t>عمده</t>
  </si>
  <si>
    <t>باشی</t>
  </si>
  <si>
    <t>فرمانده</t>
  </si>
  <si>
    <t>فحل</t>
  </si>
  <si>
    <t>نقیب</t>
  </si>
  <si>
    <t>امیر</t>
  </si>
  <si>
    <t>سالار</t>
  </si>
  <si>
    <t>bottom</t>
  </si>
  <si>
    <t>ته ، پائین ، تحتانی.ته ، زیر، پائین ، کشتی، کف.</t>
  </si>
  <si>
    <t>صمیم</t>
  </si>
  <si>
    <t>غور</t>
  </si>
  <si>
    <t>بیخ</t>
  </si>
  <si>
    <t>کف</t>
  </si>
  <si>
    <t>ته</t>
  </si>
  <si>
    <t>detail</t>
  </si>
  <si>
    <t>جزئیات، بتفصیل شرح دادن .جزئ، تفصیل، جزئیات، تفاصیل، اقلام ریز، حساب ریز، شرح دادن ، بتفصیل گفتن ، بکار ویژه ای گماردن ، ماموریت دادن .</t>
  </si>
  <si>
    <t>changed</t>
  </si>
  <si>
    <t>عوضی</t>
  </si>
  <si>
    <t>دگرگون</t>
  </si>
  <si>
    <t>pet</t>
  </si>
  <si>
    <t>حیوان  اهلی منزل، دست آموز، عزیز، سوگلی، معشوقه ، نوازش کردن ، بناز پروردن .</t>
  </si>
  <si>
    <t>begin</t>
  </si>
  <si>
    <t>آغاز کردن ، آغاز نهادن ، شروع کردن ، آغاز شدن .</t>
  </si>
  <si>
    <t>آغاز کردن</t>
  </si>
  <si>
    <t>شروع شدن</t>
  </si>
  <si>
    <t>ابتدا کردن</t>
  </si>
  <si>
    <t>شروع کردن</t>
  </si>
  <si>
    <t>آغاز گردیدن</t>
  </si>
  <si>
    <t>آغاز به کار کردن</t>
  </si>
  <si>
    <t>آغاز شدن</t>
  </si>
  <si>
    <t>آغاز نهادن</t>
  </si>
  <si>
    <t>royal</t>
  </si>
  <si>
    <t>سلطنتی، شاهانه ، ملوکانه ، همایونی، شاهوار، خسروانه .</t>
  </si>
  <si>
    <t>clean</t>
  </si>
  <si>
    <t>پاک ، پاکیزه ، تمیز، نظیف، طاهر، عفیف، تمیزکردن ، پاک  کردن ، درست کردن ، زدودن .</t>
  </si>
  <si>
    <t>نقی</t>
  </si>
  <si>
    <t>نظیف کردن</t>
  </si>
  <si>
    <t>پاکیزه کردن</t>
  </si>
  <si>
    <t>بدون آلودگی</t>
  </si>
  <si>
    <t>چرک گرفتن</t>
  </si>
  <si>
    <t>تروتمیز</t>
  </si>
  <si>
    <t>نظیف</t>
  </si>
  <si>
    <t>چرک کردن</t>
  </si>
  <si>
    <t>تمیز کردن</t>
  </si>
  <si>
    <t>تنظیف کردن</t>
  </si>
  <si>
    <t>بی گند</t>
  </si>
  <si>
    <t>طاهر</t>
  </si>
  <si>
    <t>پاکیزه</t>
  </si>
  <si>
    <t>تمیز</t>
  </si>
  <si>
    <t>بی آلایش</t>
  </si>
  <si>
    <t>پاک</t>
  </si>
  <si>
    <t>زدودن</t>
  </si>
  <si>
    <t>switch</t>
  </si>
  <si>
    <t>گزینه ، راه گزین ، راه گزیدن .ترکه ، چوب زدن ، سویچ برق، سویچ زدن ، جریان  را عوض کردن ، تعویض.</t>
  </si>
  <si>
    <t>russian</t>
  </si>
  <si>
    <t>(russ) روسی، اهل روسیه .روسی، زبان  روسی، اهل روسیه .</t>
  </si>
  <si>
    <t>african</t>
  </si>
  <si>
    <t>آفریقائی.</t>
  </si>
  <si>
    <t>guy</t>
  </si>
  <si>
    <t>شخص، مرد، یارو، فرار، گریز، با طناب نگه  داشتن ، با تمثال نمایش دادن ، استهزائ کردن ، جیم شدن .</t>
  </si>
  <si>
    <t>relevant</t>
  </si>
  <si>
    <t>مربوط، مناسب، وابسته ، مطابق، وارد.</t>
  </si>
  <si>
    <t>justice</t>
  </si>
  <si>
    <t>داد، عدالت، انصاف، درستی، دادگستری.</t>
  </si>
  <si>
    <t>connect</t>
  </si>
  <si>
    <t>پیوستن ، وصل کردن ، مربوط کردن ، متصل کردن .بستن ، وصل کردن .</t>
  </si>
  <si>
    <t>بهم اتصال دادن</t>
  </si>
  <si>
    <t>بهم متصل کردن</t>
  </si>
  <si>
    <t>بهم رسیدن</t>
  </si>
  <si>
    <t>ربط دادن</t>
  </si>
  <si>
    <t>متصل کردن</t>
  </si>
  <si>
    <t>ارتباط دادن</t>
  </si>
  <si>
    <t>وصل کردن</t>
  </si>
  <si>
    <t>پیوستن</t>
  </si>
  <si>
    <t>مربوط کردن</t>
  </si>
  <si>
    <t>وابسته کردن</t>
  </si>
  <si>
    <t>مربوط ساختن</t>
  </si>
  <si>
    <t>اتصال دادن</t>
  </si>
  <si>
    <t>bible</t>
  </si>
  <si>
    <t>کتاب مقدس که  شامل کتب عهد عتیق وجدید است، بطو رکلی هر رساله  یاکتاب مقدس.</t>
  </si>
  <si>
    <t>انجیل</t>
  </si>
  <si>
    <t>cup</t>
  </si>
  <si>
    <t>( cupu) ناو.(.n): فنجان ، پیاله ، جام، ساغر، گلدان  جایزه  مسابقات، (.vi and .vt): خون  گرفتن ، حجامت، بشکل فنجان  در آوردن ، فنجان  گذاشتن ، بادکش کردن .</t>
  </si>
  <si>
    <t>فنجان</t>
  </si>
  <si>
    <t>کاس</t>
  </si>
  <si>
    <t>جام</t>
  </si>
  <si>
    <t>پیاله</t>
  </si>
  <si>
    <t>بادکش کردن</t>
  </si>
  <si>
    <t>ساغر</t>
  </si>
  <si>
    <t>basket</t>
  </si>
  <si>
    <t>زنبیل، سبد، درسبد ریختن .</t>
  </si>
  <si>
    <t>سبد</t>
  </si>
  <si>
    <t>زنبیل</t>
  </si>
  <si>
    <t>درسبد ریختن</t>
  </si>
  <si>
    <t>applied</t>
  </si>
  <si>
    <t>عملی، بکار بردنی، ( م. ل. ) بکاربرده  (شده )، برای هدف معین  بکار رفته ، وضع معموله .کابردی، کاربسته .</t>
  </si>
  <si>
    <t>weekly</t>
  </si>
  <si>
    <t>هفتگی، هفته ای یکبار، هفته  به  هفته .</t>
  </si>
  <si>
    <t>installation</t>
  </si>
  <si>
    <t>نصب، تاسیسات.نصب، تاسیسات.</t>
  </si>
  <si>
    <t>demand</t>
  </si>
  <si>
    <t>تقاضا، نیاز، مطالبه  کردن .خواستارشدن ، درخواست، مطالبه ، طلب، تقاضا کردن ، مطالبه  کردن .</t>
  </si>
  <si>
    <t>مطالبه</t>
  </si>
  <si>
    <t>تقاضا</t>
  </si>
  <si>
    <t>خواستار شدن</t>
  </si>
  <si>
    <t>خواستار بودن</t>
  </si>
  <si>
    <t>اقتضاء</t>
  </si>
  <si>
    <t>خواهان بودن</t>
  </si>
  <si>
    <t>مطالبه کردن</t>
  </si>
  <si>
    <t>ایجاب</t>
  </si>
  <si>
    <t>طلب</t>
  </si>
  <si>
    <t>suite</t>
  </si>
  <si>
    <t>دنباله ، رشته ، همراهان ، ملتزمین ، رشته  مسلسل، آپارتمان ، اتاق مجلل هتل، قطعه  موسیقی.</t>
  </si>
  <si>
    <t>square</t>
  </si>
  <si>
    <t>چارگوش، مربع، توان  دوم، مجذور، جذر، میدان ، منصف، منظم، حسابی، عادلانه ، برابر، راست حسینی، چهارگوش کردن ، مربع کردن ، بتوان  دوم بردن ، مجذور کردن ، وفق دادن ، جور درآوردن ، واریز کردن .مربع، مجذور، چهارگوش، گوشه دار، مجذور کردن .</t>
  </si>
  <si>
    <t>attention</t>
  </si>
  <si>
    <t>توجه ، مواظبت، دقت، خاطر، حواس، ادب و نزاکت، ( نظ. ) خبردار، حاضرباش(باحرف بزرگ ).توجه ، رسیدگی.</t>
  </si>
  <si>
    <t>دل دادن</t>
  </si>
  <si>
    <t>دقت</t>
  </si>
  <si>
    <t>مراقبت</t>
  </si>
  <si>
    <t>اعتنا</t>
  </si>
  <si>
    <t>حواس</t>
  </si>
  <si>
    <t>advance</t>
  </si>
  <si>
    <t xml:space="preserve"> پيشروي، پيشرفت، پيش بردن ، جلو بردن ، ترقي دادن ، ترفيع رتبه  دادن ، تسريع کردن ، اقامه  کردن ، پيشنهاد کردن ، طرح کردن ، مساعده  دادن ، مساعده</t>
  </si>
  <si>
    <t>پیش افتادن</t>
  </si>
  <si>
    <t>پیشرفت کردن</t>
  </si>
  <si>
    <t>جلو افتادن</t>
  </si>
  <si>
    <t>جلو آمدن</t>
  </si>
  <si>
    <t>جلو رفتن</t>
  </si>
  <si>
    <t>ترقی دادن</t>
  </si>
  <si>
    <t>جلو بردن</t>
  </si>
  <si>
    <t>ترقی کردن</t>
  </si>
  <si>
    <t>راقی</t>
  </si>
  <si>
    <t>پیش رفتن</t>
  </si>
  <si>
    <t>پیشروی</t>
  </si>
  <si>
    <t>پیشروی کردن</t>
  </si>
  <si>
    <t>skip</t>
  </si>
  <si>
    <t>( از روی چیزی ) پریدن ، ورجه  ورجه  کردن ، ازقلم اندازی، سفید گذاردن  قسمتی از نقاشی، جست وخیز کردن ، تپیدن ، پرش کردن ، رقص کنان  حرکت کردن ، لی لی کردن ، بالا وپائین  رفتن .جست، جست زدن ، جست بزن .</t>
  </si>
  <si>
    <t>diet</t>
  </si>
  <si>
    <t>پرهیز، رژیم گرفتن ، شورا.</t>
  </si>
  <si>
    <t>army</t>
  </si>
  <si>
    <t>( نظ. ) ارتش، لشگر، سپاه ، گروه ، دسته ، جمعیت، صف.</t>
  </si>
  <si>
    <t>عسکر</t>
  </si>
  <si>
    <t>جیش</t>
  </si>
  <si>
    <t>سپه</t>
  </si>
  <si>
    <t>سپاه</t>
  </si>
  <si>
    <t>لشکر</t>
  </si>
  <si>
    <t>خیل</t>
  </si>
  <si>
    <t>auction</t>
  </si>
  <si>
    <t>حراج، مزایده ، حراج کردن ، بمزایده  گذاشتن .</t>
  </si>
  <si>
    <t>فروش</t>
  </si>
  <si>
    <t>بمزیده گذاشتن</t>
  </si>
  <si>
    <t>حراج</t>
  </si>
  <si>
    <t>gear</t>
  </si>
  <si>
    <t>دنده ، چرخ دنده ، مجموع چرخهای دنده دار، اسباب، لوازم، ادوات، افزار، آلات، جامه ، پوشش، دنده دار(یادندانه دار) کردن ، آماده کارکردن ، پوشانیدن .</t>
  </si>
  <si>
    <t>lee</t>
  </si>
  <si>
    <t>سمت پناه  دار، آنسوی کشتی که  از باد در پناه  است، بادپناه ، حمایت.</t>
  </si>
  <si>
    <t>os</t>
  </si>
  <si>
    <t>دهان ، روزنه .</t>
  </si>
  <si>
    <t>difference</t>
  </si>
  <si>
    <t>تفاضل.فرق، تفاوت، اختلاف، (ر. ) تفاوت، تفاضل.</t>
  </si>
  <si>
    <t>correct</t>
  </si>
  <si>
    <t>درست، صحیح، صحیح کردن ، اصلاح کردن ، تادیب کردن .صحیح، تصحیح کردن ، اصلاح کردن .</t>
  </si>
  <si>
    <t>تصحیح کردن</t>
  </si>
  <si>
    <t>صحیح</t>
  </si>
  <si>
    <t>سدید</t>
  </si>
  <si>
    <t>درست</t>
  </si>
  <si>
    <t>غلط گرفتن</t>
  </si>
  <si>
    <t>nation</t>
  </si>
  <si>
    <t>ملت، قوم، امت، خانواده ، طایفه ، کشور.</t>
  </si>
  <si>
    <t>lots</t>
  </si>
  <si>
    <t>(د. گ . ) خیلی زیاد، بسیار، فراوان .</t>
  </si>
  <si>
    <t>piece</t>
  </si>
  <si>
    <t>تکه ، قطعه ، پارچه ، فقره ، عدد، سکه ، نمونه ، قطعه  ادبی یا موسیقی، نمایشنامه  قسمت، بخش، یک تکه  کردن ، وصله  کردن ، ترکیب کردن ، جور شدن ، قدری، کمی، اسلحه گرم.تکه ، دانه ، مهره ، وصله  کردن .</t>
  </si>
  <si>
    <t>sheet</t>
  </si>
  <si>
    <t>ورق.ورقه ، ورق، صفحه ، ملافه ، تخته ، پهنه ، سطح، متورق، ورقه  ورقه ، ورق شده ، ملافه  کردن ، ورقه  کردن .</t>
  </si>
  <si>
    <t>firm</t>
  </si>
  <si>
    <t>شرکت، تجارتخانه ، کارخانه ، موسسه  بازرگانی، استوار، محکم، ثابت، پابرجا، راسخ، سفت کردن ، استوار کردن .</t>
  </si>
  <si>
    <t>seven</t>
  </si>
  <si>
    <t>هفت، هفتم، هفتمین ، یک  هفتم، هفت چیز.</t>
  </si>
  <si>
    <t>illinois</t>
  </si>
  <si>
    <t>استان  &gt;ایلی نویز&lt; در ایالت متحده  آمریکا.</t>
  </si>
  <si>
    <t>species</t>
  </si>
  <si>
    <t>نوع، گونه ، قسم، بشر، انواع.</t>
  </si>
  <si>
    <t>jump</t>
  </si>
  <si>
    <t>جستن ، پریدن ، خیز زدن ، جور درآمدن ، وفق دادن ، پراندن ، جهاندن ، پرش، جهش، افزایش ناگهانی، ترقی.جهش جهیدن .</t>
  </si>
  <si>
    <t>module</t>
  </si>
  <si>
    <t>پیمانه ، واحد.اندازه  گیری، حدود، حوزه ، گنجایش، طرح، نقشه  کوچک ، واحد اندازره  گیری، مقیاسمدل، نمونه ، قسمتی از سفینه  فضائی، اتاقک .</t>
  </si>
  <si>
    <t>resort</t>
  </si>
  <si>
    <t>ملجا، پناهگاه ، پاتوق، ملاقات مکرر، رفت و آمد مکرر، دوباره  دسته  بندی کردن ، متشبث شدن  به ، متوسل شدن .</t>
  </si>
  <si>
    <t>facility</t>
  </si>
  <si>
    <t>سهولت، امکان ، وسیله .سهولت، وسیله  تسهیل، روانی، تردستی.</t>
  </si>
  <si>
    <t>random</t>
  </si>
  <si>
    <t>تصادفی، بختانه .تصادفی، مسیر ناگهانی، خط سیر اتقافی، فکر تصادفی، غیرعمدی.</t>
  </si>
  <si>
    <t>certificate</t>
  </si>
  <si>
    <t>گواهینامه ، شهادت نامه ، سند رسمی، گواهی صادر کردن .</t>
  </si>
  <si>
    <t>گواهینامه</t>
  </si>
  <si>
    <t>گواهی صادر کردن</t>
  </si>
  <si>
    <t>شهادت نامه</t>
  </si>
  <si>
    <t>سند رسمی</t>
  </si>
  <si>
    <t>minister</t>
  </si>
  <si>
    <t>(.n):وزیر، وزیر مختار، کشیش. (.vtandvi): کمک  کردن ، خدمت کردن ، پرستاری کردن ، بخش کردن .</t>
  </si>
  <si>
    <t xml:space="preserve">    </t>
  </si>
  <si>
    <t>motion</t>
  </si>
  <si>
    <t>جنبش، تکان ، حرکت، جنب وجوش، پیشنهاد، پیشنهاد کردن ، طرح دادن ، اشاره  کردن .حرکت.</t>
  </si>
  <si>
    <t>fashion</t>
  </si>
  <si>
    <t>روش، سبک ، طرز، اسلوب، مد، ساختن ، درست کردن ، بشکل در آوردن .</t>
  </si>
  <si>
    <t>documentation</t>
  </si>
  <si>
    <t>مستند سازی، مستندات.ارائه  اسناد یا مدارک ، توسل بمدارک  واسناد، اثبات با مدرک .</t>
  </si>
  <si>
    <t>monitor</t>
  </si>
  <si>
    <t>مبصر، دیده  بانی کردن .آگاهی دهنده ، انگیزنده ، گوشیار، ( در رادیو ) به  علائم رمزی مخابراتی گوش دادن ، مبصر.</t>
  </si>
  <si>
    <t>forest</t>
  </si>
  <si>
    <t>جنگل، بیشه ، تبدیل به  جنگل کردن ، درختکاری کردن .</t>
  </si>
  <si>
    <t>whose</t>
  </si>
  <si>
    <t>مال او، مال چه کسی، مال کی.</t>
  </si>
  <si>
    <t>coverage</t>
  </si>
  <si>
    <t>پوشش، شمول.</t>
  </si>
  <si>
    <t>شمول</t>
  </si>
  <si>
    <t>couple</t>
  </si>
  <si>
    <t>زوج، جفت، دوتا، زن  وشوهر، بهم بستن ، پیوستن ، جفت شدن .جفت، جفت کردن ، جفت شدن ، وصل کردن .</t>
  </si>
  <si>
    <t>جفت شدن</t>
  </si>
  <si>
    <t>chance</t>
  </si>
  <si>
    <t>بخت، تصادف، شانس، فرصت، مجال، اتفاقی، اتفاق افتادن .</t>
  </si>
  <si>
    <t>امکان</t>
  </si>
  <si>
    <t>استحاله یافتن</t>
  </si>
  <si>
    <t>مجال</t>
  </si>
  <si>
    <t>شانس</t>
  </si>
  <si>
    <t>vision</t>
  </si>
  <si>
    <t>دید، بینائی، رویا، خیال، تصور، دیدن ، یا نشان  دادن  (دررویا )، منظره ، وحی، الهام، بصیرت.</t>
  </si>
  <si>
    <t>ball</t>
  </si>
  <si>
    <t>گلوله ، گوی، توپ بازی، مجلس رقص، رقص، ایام خوش، گلوله  کردن ، گرهک .</t>
  </si>
  <si>
    <t>مجلس رقص</t>
  </si>
  <si>
    <t>گلوله کردن</t>
  </si>
  <si>
    <t>گوی</t>
  </si>
  <si>
    <t>توپ بازی</t>
  </si>
  <si>
    <t>توپ</t>
  </si>
  <si>
    <t>گرهک</t>
  </si>
  <si>
    <t>ending</t>
  </si>
  <si>
    <t>پایان ، خاتمه .</t>
  </si>
  <si>
    <t>actions</t>
  </si>
  <si>
    <t>عملیات</t>
  </si>
  <si>
    <t>افعال</t>
  </si>
  <si>
    <t>listen</t>
  </si>
  <si>
    <t>شنیدن ، گوش دادن ، پذیرفتن ، استماع کردن ، پیروی کردن  از، استماع.</t>
  </si>
  <si>
    <t>discuss</t>
  </si>
  <si>
    <t>بحث کردن ، مطرح کردن ، گفتگو کردن .</t>
  </si>
  <si>
    <t>accept</t>
  </si>
  <si>
    <t>پذیرفتن .قبول شدن ، پذیرفتن ، پسندیدن ، قبول کردن .</t>
  </si>
  <si>
    <t>اجابت کردن</t>
  </si>
  <si>
    <t>موافقت شدن</t>
  </si>
  <si>
    <t>قبول کردن</t>
  </si>
  <si>
    <t>تقبل کردن</t>
  </si>
  <si>
    <t>حاضر شدن</t>
  </si>
  <si>
    <t>پذیرفتن</t>
  </si>
  <si>
    <t>automotive</t>
  </si>
  <si>
    <t>خودرو، مربوط به  وسائل نقلیه  خودرو.</t>
  </si>
  <si>
    <t>خودرو</t>
  </si>
  <si>
    <t>naked</t>
  </si>
  <si>
    <t>برهنه ، عریان ، عادی، لخت.</t>
  </si>
  <si>
    <t>goal</t>
  </si>
  <si>
    <t>( در فوتبال ) دروازه ، دروازه  بان ، مقصد، هدف، گل زدن ، هدفی در پیش داشتن .هدف، مقصد.</t>
  </si>
  <si>
    <t>successful</t>
  </si>
  <si>
    <t>کامیاب، موفق، پیروز، نیک  انجام، عاقبت بخیر.</t>
  </si>
  <si>
    <t>sold</t>
  </si>
  <si>
    <t>( زمان  ماضی واسم مفعول فعل sell)، فروخته  شده ، بفروش رفته ، بفریفته ، اغوا شده .</t>
  </si>
  <si>
    <t>wind</t>
  </si>
  <si>
    <t xml:space="preserve">باد		</t>
  </si>
  <si>
    <t>clinical</t>
  </si>
  <si>
    <t>بالینی</t>
  </si>
  <si>
    <t>situation</t>
  </si>
  <si>
    <t>موقعیت، وضعیت، جایگزینی، وضع، حالت، حال، جا، محل، موقع، شغل.موقعیت، محل، وضع.</t>
  </si>
  <si>
    <t>lowest</t>
  </si>
  <si>
    <t>(most lower) خیلی پست تر، پائین  تر، پائین  ترین ، اسفل.</t>
  </si>
  <si>
    <t>appear</t>
  </si>
  <si>
    <t>ظاهرشدن ، پدیدار شدن .</t>
  </si>
  <si>
    <t>بنظرآمدن</t>
  </si>
  <si>
    <t>نمیان شدن</t>
  </si>
  <si>
    <t>تجلی کردن</t>
  </si>
  <si>
    <t>ظاهر شدن</t>
  </si>
  <si>
    <t>نمودار شدن</t>
  </si>
  <si>
    <t>آفتابی شدن</t>
  </si>
  <si>
    <t>عیان شدن</t>
  </si>
  <si>
    <t>پدید شدن</t>
  </si>
  <si>
    <t>مرئی شدن</t>
  </si>
  <si>
    <t>پدیدار شدن</t>
  </si>
  <si>
    <t>بروز کردن</t>
  </si>
  <si>
    <t>emergency</t>
  </si>
  <si>
    <t>امر فوق العاده  و غیره  منتظره ، حتمی، ناگه  آینده ، اورژانس.</t>
  </si>
  <si>
    <t>currency</t>
  </si>
  <si>
    <t>پول رایج، رواج، انتشار.پول، رواج.</t>
  </si>
  <si>
    <t>ارز</t>
  </si>
  <si>
    <t>leather</t>
  </si>
  <si>
    <t>چرم، بند چرمی، قیش، قیش چرمی، چرمی کردن ، چرم گذاشتن  به ، شلاق زدن .</t>
  </si>
  <si>
    <t>determine</t>
  </si>
  <si>
    <t>تصمیم گرفتن ، مصمم شدن ، حکم دادن ، تعیین  کردن .</t>
  </si>
  <si>
    <t>temperature</t>
  </si>
  <si>
    <t>دما، درجه  حرارت.درجه  گرما، درجه  حرارت، دما.</t>
  </si>
  <si>
    <t>palm</t>
  </si>
  <si>
    <t>نخل، نخل خرما، نشانه پیروزی، کامیابی، کف دست انسان ، کف پای پستانداران ، کف هرچیزی، پهنه ، وجب، با کف دست لمس کردن ، کش رفتن ، رشوه  دادن .</t>
  </si>
  <si>
    <t>patient</t>
  </si>
  <si>
    <t>شکیبا، بردبار، صبور، از روی بردباری، پذیرش، بیمار، مریض.</t>
  </si>
  <si>
    <t>actual</t>
  </si>
  <si>
    <t>واقعی.واقعی، حقیقی.</t>
  </si>
  <si>
    <t>حالی</t>
  </si>
  <si>
    <t>stone</t>
  </si>
  <si>
    <t>سنگ ، هسته ، سنگ  میوه ، سنگی، سنگ  قیمتی، سنگسار کردن ، هسته  درآوردن  از، تحجیرکردن .</t>
  </si>
  <si>
    <t>bob</t>
  </si>
  <si>
    <t>فریب دادن ، ازراه  فریب وخدعه  چیزی را بدست آوردن ، ضربت زدن ، سرزنش یا طعنه ، شوخی، حقه ، شاقول، وزنه  قپان ، منگوله ، حرکت تندو سریع، سرود یاتصنیف، ضربت، یک  شیلینگ .</t>
  </si>
  <si>
    <t>سرود یاتصنیف</t>
  </si>
  <si>
    <t>وزنه قپان</t>
  </si>
  <si>
    <t>یک شیلینگ</t>
  </si>
  <si>
    <t>commerce</t>
  </si>
  <si>
    <t>تجارت، بازرگانی، معاشرت، تجارت کردن .</t>
  </si>
  <si>
    <t>بازرگانی</t>
  </si>
  <si>
    <t>perhaps</t>
  </si>
  <si>
    <t>گویا، شاید، ممکن  است، توان  بود، اتفاقا.</t>
  </si>
  <si>
    <t>difficult</t>
  </si>
  <si>
    <t>سخت، دشوار، مشکل، سخت گیر، صعب، گرفتگیر.</t>
  </si>
  <si>
    <t>scientific</t>
  </si>
  <si>
    <t>علمی.وابسته  بعلم، طالب علم، علمی.</t>
  </si>
  <si>
    <t>satellite</t>
  </si>
  <si>
    <t>پیرو، انگل، ماه ، ماهواره ، قمر مصنوئی.ماهواره .</t>
  </si>
  <si>
    <t>village</t>
  </si>
  <si>
    <t>دهکده ، روستا، ده ، قریه .</t>
  </si>
  <si>
    <t>accounts</t>
  </si>
  <si>
    <t>محاسبات</t>
  </si>
  <si>
    <t>amateur</t>
  </si>
  <si>
    <t>دوستدار هنر، آماتور، غیرحرفه ای، دوستار.</t>
  </si>
  <si>
    <t>غیرحرفهی</t>
  </si>
  <si>
    <t>دوستار</t>
  </si>
  <si>
    <t>آماتور</t>
  </si>
  <si>
    <t>met</t>
  </si>
  <si>
    <t>زمان  ماضی واسم مفعول فعل meet.</t>
  </si>
  <si>
    <t>pain</t>
  </si>
  <si>
    <t>درد، رنج، زحمت، محنت، درد دادن ، درد کشیدن .</t>
  </si>
  <si>
    <t>coffee</t>
  </si>
  <si>
    <t>قهوه ، درخت قهوه .</t>
  </si>
  <si>
    <t>درخت قهوه</t>
  </si>
  <si>
    <t>قهوه</t>
  </si>
  <si>
    <t>cum</t>
  </si>
  <si>
    <t>با، باضافه .</t>
  </si>
  <si>
    <t>buyer</t>
  </si>
  <si>
    <t>خریدار.</t>
  </si>
  <si>
    <t>خریدار</t>
  </si>
  <si>
    <t>خرنده</t>
  </si>
  <si>
    <t>cultural</t>
  </si>
  <si>
    <t>فرهنگی، تربیتی.</t>
  </si>
  <si>
    <t>فرهنگی</t>
  </si>
  <si>
    <t>easily</t>
  </si>
  <si>
    <t>به  آسانی.</t>
  </si>
  <si>
    <t>oral</t>
  </si>
  <si>
    <t>زبانی، شفاهی، دهانی، از راه  دهان .</t>
  </si>
  <si>
    <t>ford</t>
  </si>
  <si>
    <t>قسمت کم عمق رودخانه ای که  جهت عبورحیوانات وانسان  مناسب باشد، گدار، به  آب زدن به  گدار زدن .</t>
  </si>
  <si>
    <t>poster</t>
  </si>
  <si>
    <t>دیوار کوب، اعلان ، آگهی، اعلان  نصب کردن .</t>
  </si>
  <si>
    <t>edge</t>
  </si>
  <si>
    <t>(.n): کنار، لبه ، نبش، کناره ، تیزی، برندگی، (.vi and .vt and .n): دارای لبه  تیز کردن ، تحریک  کردن ، کم کم پیش رفتن ، اریب وار پیش رفتن .لبه .</t>
  </si>
  <si>
    <t>functional</t>
  </si>
  <si>
    <t>وابسته  به  وظائف اعضائ، وظیفه  ای، وابسته  به  شغل وپیشه ، وظیفه  دار.تابعی، وظیفه  مندی، در حال کار.</t>
  </si>
  <si>
    <t>root</t>
  </si>
  <si>
    <t>(گ . ش. ) ریشه ، بن ، اصل، (درجمع) اصول، بنیاد، بنیان ، پایه ، اساس، سرچشمه ، زمینه ، ریشه  کن  کردن ، داد زدن ، غریدن ، از عددی ریشه  گرفتن ، ریشه  دار کردن .ریشه .</t>
  </si>
  <si>
    <t>closed</t>
  </si>
  <si>
    <t>محصور، مسدود، محرمانه ، بسته ، ممنوع الورود.بسته ، مسدود.</t>
  </si>
  <si>
    <t>سربسته</t>
  </si>
  <si>
    <t>تعطیل</t>
  </si>
  <si>
    <t>مسدود شدن</t>
  </si>
  <si>
    <t>دربسته</t>
  </si>
  <si>
    <t>مسدود</t>
  </si>
  <si>
    <t>مغلق</t>
  </si>
  <si>
    <t>بی روزنه</t>
  </si>
  <si>
    <t>بسته</t>
  </si>
  <si>
    <t>ice</t>
  </si>
  <si>
    <t>منجمد کردن ، یخبستن ، منجمد شدن ، شکر پوش کردن ، یخ، سردی، خونسردی و بی اعتنائی.</t>
  </si>
  <si>
    <t>pink</t>
  </si>
  <si>
    <t>رنگ  صورتی، سوراخ سوراخ کردن  یا بریدن .</t>
  </si>
  <si>
    <t>balance</t>
  </si>
  <si>
    <t>ترازو، میزان ، تراز، موازنه ، تتمه  حساب، برابرکردن ، موازنه  کردن ، توازن .تعادل، توازن ، مانده ، متعادل کردن .</t>
  </si>
  <si>
    <t>تعادل بر قرار کردن</t>
  </si>
  <si>
    <t>مانده</t>
  </si>
  <si>
    <t>بالانس</t>
  </si>
  <si>
    <t>بحال تعادل در آوردن</t>
  </si>
  <si>
    <t>مساوی کردن</t>
  </si>
  <si>
    <t>تتمه</t>
  </si>
  <si>
    <t>تراز</t>
  </si>
  <si>
    <t>متعادل کردن</t>
  </si>
  <si>
    <t>تعادل</t>
  </si>
  <si>
    <t>موازنه</t>
  </si>
  <si>
    <t>برابری دروزن</t>
  </si>
  <si>
    <t>توازن</t>
  </si>
  <si>
    <t>مابقی</t>
  </si>
  <si>
    <t>monitoring</t>
  </si>
  <si>
    <t>دیده بانی.</t>
  </si>
  <si>
    <t>shot</t>
  </si>
  <si>
    <t>گلوله ، تیر، ساچمه ، رسائی، پرتابه ، تزریق، جرعه ، یک  گیلاس مشروب، فرصت، ضربت توپ بازی، منظره  فیلمبرداری شده ، عکس، رها شده ، اصابت کرده ، جوانه  زده .</t>
  </si>
  <si>
    <t>architecture</t>
  </si>
  <si>
    <t>معماری.معماری، سبک  معماری، مهرازی.</t>
  </si>
  <si>
    <t>معماری</t>
  </si>
  <si>
    <t>initial</t>
  </si>
  <si>
    <t>نخستبن ، اول، اولین ، اصلی، آغازی، ابتدائی، بدوی، واقع در آغاز، اولین  قسمت، پاراف.در آغاز قرار دادن ، نخستین  حروف نام و نام خانوادگی را نوشتن ، پاراف کردن ، آغاز کردن .آغازی، ابتدائی، پاراف کردن .</t>
  </si>
  <si>
    <t>label</t>
  </si>
  <si>
    <t>برچسب، برچسب زدن .برچسب، اتیکت، متمم سند یا نوشته ، تکه  باریک ، لقب، اصطلاح خاص، برچسب زدن ، طبقه بندی کردن .</t>
  </si>
  <si>
    <t>sec</t>
  </si>
  <si>
    <t>خط قاطع، دوم، ثانوی، خشک ، ( در مورد شراب ) تلخ.</t>
  </si>
  <si>
    <t>recommend</t>
  </si>
  <si>
    <t>سفارش کردن  توصیه  کردن ، توصیه  شدن ، معرفی کردن .</t>
  </si>
  <si>
    <t>canon</t>
  </si>
  <si>
    <t>(.vt and .n): تصویبنامه ، تصمیم، حکم، قانون  کلی، قانون  شرع، مجموعه  کتب، قانون  گزاریکردن ، (.n): (=canyon) دره  عمیق وباریک .</t>
  </si>
  <si>
    <t>league</t>
  </si>
  <si>
    <t>واحد راه  پیمائی که  تقریبا مساوی / تا / میل است، اتحادیه ، پیمان ، اتحاد، متحد کردن ، هم پیمان  شدن ، گروه  ورزشی.</t>
  </si>
  <si>
    <t>waste</t>
  </si>
  <si>
    <t>هرزدادن ، حرامکردن ، بیهوده تلف کردن ، نیازمند کردن ، بی نیرو و قوت کردن ، ازبین رفتن ، باطله ، زائد، اتلاف.</t>
  </si>
  <si>
    <t>minute</t>
  </si>
  <si>
    <t>(.n.vi.adj): دقیقه ، دم، آن ، لحظه ، پیش نویس، مسوده ، یادداشت، ( بصورت جمع ) گزارش وقایع، خلاصه  مذاکرات، خلاصه  ساختن ، صورت جلسه  نوشتن ، پیش نویس کردن ، (.adj): بسیار خرد، ریز، جزئی، کوچک .</t>
  </si>
  <si>
    <t>bus</t>
  </si>
  <si>
    <t>اتوبوس، بااتوبوس رفتن .گذرگاه ، مسیر عمومی.</t>
  </si>
  <si>
    <t>اتوبوس</t>
  </si>
  <si>
    <t>مسیر عمومی</t>
  </si>
  <si>
    <t>provider</t>
  </si>
  <si>
    <t>مهیا کننده ، بدست آورنده .</t>
  </si>
  <si>
    <t>optional</t>
  </si>
  <si>
    <t>اختیاری، انتخابی.</t>
  </si>
  <si>
    <t>dictionary</t>
  </si>
  <si>
    <t>فرهنگ ، کتاب لغت، واژه  نامه .قاموس، فرهنگ .</t>
  </si>
  <si>
    <t>cold</t>
  </si>
  <si>
    <t>سرما، سرماخوردگی، زکام، سردشدن  یا کردن .</t>
  </si>
  <si>
    <t>چاییمان</t>
  </si>
  <si>
    <t>چایمان</t>
  </si>
  <si>
    <t>زکام</t>
  </si>
  <si>
    <t>بی حرارت</t>
  </si>
  <si>
    <t>سردشدن یا کردن</t>
  </si>
  <si>
    <t>سردسیر</t>
  </si>
  <si>
    <t>نزله</t>
  </si>
  <si>
    <t>سرد</t>
  </si>
  <si>
    <t>سرماخوردگی</t>
  </si>
  <si>
    <t>بدون احساسات</t>
  </si>
  <si>
    <t>سرما</t>
  </si>
  <si>
    <t>accounting</t>
  </si>
  <si>
    <t>حسابداری، اصول حسابداری، برسی اصل و فرع.حسابداری.</t>
  </si>
  <si>
    <t>محاسبه</t>
  </si>
  <si>
    <t>حسابداری</t>
  </si>
  <si>
    <t>محاسباتی</t>
  </si>
  <si>
    <t>manufacturing</t>
  </si>
  <si>
    <t>ساخت.</t>
  </si>
  <si>
    <t>chair</t>
  </si>
  <si>
    <t>صندلی، مقر، کرسی استادی در دانشگاه ، برکرسی یاصندلی نشاندن .</t>
  </si>
  <si>
    <t>صندلی</t>
  </si>
  <si>
    <t>کرسی</t>
  </si>
  <si>
    <t>fishing</t>
  </si>
  <si>
    <t>( جای ) ماهی گیری، ماهی گیری، حق ماهی گیری.</t>
  </si>
  <si>
    <t>effort</t>
  </si>
  <si>
    <t>تقلا، تلاش، کوشش، سعی.</t>
  </si>
  <si>
    <t>phase</t>
  </si>
  <si>
    <t>مرحله ، فاز.منظر، وجهه ، صورت، لحاظ، پایه ، مرحله ، دوره  تحول وتغییر، اهله  قمر، جنبه ، وضع، مرحله ای کردن .</t>
  </si>
  <si>
    <t>bag</t>
  </si>
  <si>
    <t>کیسه ، کیف، جوال، ساک ، خورجین ، چنته ، باد کردن ، متورم شدن ، ربودن .</t>
  </si>
  <si>
    <t>چنته</t>
  </si>
  <si>
    <t>ساک</t>
  </si>
  <si>
    <t>خورجین</t>
  </si>
  <si>
    <t>کیسه</t>
  </si>
  <si>
    <t>تبره</t>
  </si>
  <si>
    <t>fantasy</t>
  </si>
  <si>
    <t>قوه  مخیله ، وهم، هوس، نقشه  خیالی، وسواس، میل، تمایل، فانتزی.</t>
  </si>
  <si>
    <t>motor</t>
  </si>
  <si>
    <t>موتور، محرک .موتور، ماشین ، منبع نیروی مکانیکی، اتومبیل، حرکت دهنده ، اتومبیل راندن .</t>
  </si>
  <si>
    <t>professor</t>
  </si>
  <si>
    <t>استاد، پرفسور، معلم دبیرستان  یا دانشکده .</t>
  </si>
  <si>
    <t>context</t>
  </si>
  <si>
    <t>زمینه ، مفاد، مفهوم.زمینه ، متن .</t>
  </si>
  <si>
    <t>مدلول</t>
  </si>
  <si>
    <t>متن</t>
  </si>
  <si>
    <t>install</t>
  </si>
  <si>
    <t>(instal) کار گذاشتن ، نصب کردن ، منصوب نمودن .نصب کردن ، گماشتن .</t>
  </si>
  <si>
    <t>shirt</t>
  </si>
  <si>
    <t>پیراهن ، پیراهن  پوشیدن .</t>
  </si>
  <si>
    <t>apparel</t>
  </si>
  <si>
    <t>رخت، اسباب، آراستن ، پوشاندن ، جامه .</t>
  </si>
  <si>
    <t>generally</t>
  </si>
  <si>
    <t>بطور کلی، عموما، معمولا.</t>
  </si>
  <si>
    <t>continued</t>
  </si>
  <si>
    <t>مستدام</t>
  </si>
  <si>
    <t>دنباله دار</t>
  </si>
  <si>
    <t>foot</t>
  </si>
  <si>
    <t>پا، قدم، پاچه ، دامنه ، فوت (مقیاس طول انگلیسی معادل  اینچ )، هجای شعری، پایکوبی کردن ، پازدن ، پرداختن  مخارج.</t>
  </si>
  <si>
    <t>mass</t>
  </si>
  <si>
    <t>انبوه ، توده ، جرم.مراسم عشائ ربانی، توده ، کپه ، گروه ، جمع، جرم، حجم، قسمت عمده ، جمعآوری کردن ، توده  مردم.</t>
  </si>
  <si>
    <t>crime</t>
  </si>
  <si>
    <t>جنایت، گناه ، جرم، تقصیر، تبه کاری، بزه .</t>
  </si>
  <si>
    <t>جرم</t>
  </si>
  <si>
    <t>جنایت</t>
  </si>
  <si>
    <t>تبهکاری</t>
  </si>
  <si>
    <t>count</t>
  </si>
  <si>
    <t>شمار، شمردن .کنت، شمردن ، حساب کردن ، پنداشتن ، فرض کردن .</t>
  </si>
  <si>
    <t>محسوب داشتن</t>
  </si>
  <si>
    <t>بشمار آوردن</t>
  </si>
  <si>
    <t>به شمار آوردن</t>
  </si>
  <si>
    <t>حساب کردن</t>
  </si>
  <si>
    <t>بر شمردن</t>
  </si>
  <si>
    <t>محسوب کردن</t>
  </si>
  <si>
    <t>شمردن</t>
  </si>
  <si>
    <t>breast</t>
  </si>
  <si>
    <t>سینه ، پستان ، آغوش، (مج. ) افکار، وجدان ، نوک  پستان ، هرچیزی شبیه  پستان ، سینه  بسینه شدن ، برابر، باسینه  دفاع کردن .</t>
  </si>
  <si>
    <t>ممه</t>
  </si>
  <si>
    <t>سینه بسینه</t>
  </si>
  <si>
    <t>باسینه دفاع کردن</t>
  </si>
  <si>
    <t>پستان</t>
  </si>
  <si>
    <t>نوک پستان</t>
  </si>
  <si>
    <t>سینه</t>
  </si>
  <si>
    <t>آغوش</t>
  </si>
  <si>
    <t>quickly</t>
  </si>
  <si>
    <t>بسرعت، تند.</t>
  </si>
  <si>
    <t>religion</t>
  </si>
  <si>
    <t>کیش، آئین ، دین ، مذهب.</t>
  </si>
  <si>
    <t>claim</t>
  </si>
  <si>
    <t>ادعا، دعوی، مطالبه ، ادعا کردن .</t>
  </si>
  <si>
    <t>داعیه</t>
  </si>
  <si>
    <t>مدعا</t>
  </si>
  <si>
    <t>ادعاء</t>
  </si>
  <si>
    <t>مدعی شدن</t>
  </si>
  <si>
    <t>دعوی کردن</t>
  </si>
  <si>
    <t>ادعا کردن</t>
  </si>
  <si>
    <t>ادعا شدن</t>
  </si>
  <si>
    <t>مدعی بودن</t>
  </si>
  <si>
    <t>ادعا</t>
  </si>
  <si>
    <t>permission</t>
  </si>
  <si>
    <t>اجازه ، اذن ، رخصت، دستور، پروانه ، مرخصی.</t>
  </si>
  <si>
    <t>surgery</t>
  </si>
  <si>
    <t>جراحی، اتاق جراحی، عمل جراحی، تشریح.</t>
  </si>
  <si>
    <t>patch</t>
  </si>
  <si>
    <t>تکه ، وصله ، مشمع روی زخم، قطعه  زمین ، جالیز، مدت، زمان  معین ، وصله  ناجور، وصله  کردن ، وصله  دوزی کردن ، تعمیر کردن ، بهم جور کردن .وصله ، وصله  کردن ، سرهم کردن .</t>
  </si>
  <si>
    <t>heat</t>
  </si>
  <si>
    <t>گرما، گرمی، حرارت، تندی، خشم، عصبانیت، اشتیاق، وهله ، نوبت، تحریک  جنسیزنان ، طلب شدن  جانور، فحلیت، گرم کردن ، برانگیختن ، بهیجان  آمدن .گرما، حرارت، گرمکردن ، گرم شدن .</t>
  </si>
  <si>
    <t>wild</t>
  </si>
  <si>
    <t>وحشی، جنگلی، خود رو، شیفته و دیوانه .</t>
  </si>
  <si>
    <t>generation</t>
  </si>
  <si>
    <t>تولید نیرو، نسل.تولید، زایش، نسل.</t>
  </si>
  <si>
    <t>miss</t>
  </si>
  <si>
    <t>(.n.vt.vi)از دست دادن ، احساس فقدان  چیزی راکردن ، گم کردن ، خطا کردن ، نداشتن ، فاقدبودن (.n): دوشیزه .</t>
  </si>
  <si>
    <t>chemical</t>
  </si>
  <si>
    <t>شیمیائی، کیمیائی.</t>
  </si>
  <si>
    <t>شیمیایی</t>
  </si>
  <si>
    <t>doctor</t>
  </si>
  <si>
    <t>( مخفف آن . Dr است ) پزشک ، دکتر، طبابت کردن ، درجه  دکتری دادن  به .</t>
  </si>
  <si>
    <t>task</t>
  </si>
  <si>
    <t>تکلیف، وظیفه .کار، وظیفه ، تکلیف، امرمهم، وظیفه ، زیاد خسته  کردن ، بکاری گماشتن ، تهمت زدن ، تحمیل کردن .</t>
  </si>
  <si>
    <t>reduce</t>
  </si>
  <si>
    <t>کم کردن ، کاستن  (از)، تنزل دادن ، فتح کردن ، استحاله  کردن ، مطیع کردن .تقلیل دادن ، کاستن ، ساده  کردن .</t>
  </si>
  <si>
    <t>brought</t>
  </si>
  <si>
    <t>آورده</t>
  </si>
  <si>
    <t>himself</t>
  </si>
  <si>
    <t>خودش، خود او ( درحال تاکید )، خود ( آن  مرد).</t>
  </si>
  <si>
    <t>nor</t>
  </si>
  <si>
    <t>نه  این  و نه  آن ، هیچ یک  ( با neither وnot بکار میرود).نقیض یا.</t>
  </si>
  <si>
    <t>component</t>
  </si>
  <si>
    <t>اجزائ، ترکیب کننده ، ترکیب دهنده ، جزئ.مولفه .</t>
  </si>
  <si>
    <t>مولفه</t>
  </si>
  <si>
    <t>enable</t>
  </si>
  <si>
    <t>توانا ساختن ، قادر ساختن .قادر ساختن ، وسیله  فراهم کردن ، تهیه  کردن  برای، اختیار دادن .</t>
  </si>
  <si>
    <t>exercise</t>
  </si>
  <si>
    <t>ورزش، تمرین ، مشق، عمل کردن ، استعمال کردن ، تمرین  دادن ، بکارانداختن .</t>
  </si>
  <si>
    <t>bug</t>
  </si>
  <si>
    <t>اشکال، گیر.حشره ، ساس، جوجو، بطور پنهانی درمحلی میکروفون  نصب کردن .</t>
  </si>
  <si>
    <t>جو جو</t>
  </si>
  <si>
    <t>سوسک</t>
  </si>
  <si>
    <t>جوجو</t>
  </si>
  <si>
    <t>ساس</t>
  </si>
  <si>
    <t>mid</t>
  </si>
  <si>
    <t>با، همراه  با، نیمه ، میانی، وسطی.</t>
  </si>
  <si>
    <t>guarantee</t>
  </si>
  <si>
    <t>ضمانت، تعهد، ضامن ، وثیقه ، سپرده ، ضمانت کردن ، تعهد کردن ، عهده  دار شدن .</t>
  </si>
  <si>
    <t>leader</t>
  </si>
  <si>
    <t>سردسته ، رهبر.پیشوا، رهبر، راهنما، فرمانده ، قائد، سردسته .</t>
  </si>
  <si>
    <t>diamond</t>
  </si>
  <si>
    <t>الماس، لوزی، (در ورق) خال خشتی، زمین  بیس بال.</t>
  </si>
  <si>
    <t>israel</t>
  </si>
  <si>
    <t>اسرائیل.</t>
  </si>
  <si>
    <t>soft</t>
  </si>
  <si>
    <t>نرم، لطیف، ملایم، مهربان ، نازک ، عسلی، نیم بند، سبک ، شیرین ، گوارا، (درموردهوا) لطیف.نرم، ملایم.</t>
  </si>
  <si>
    <t>alone</t>
  </si>
  <si>
    <t>تنها، یکتا، فقط، صرفا، محضا.</t>
  </si>
  <si>
    <t>تک و تنها</t>
  </si>
  <si>
    <t>تکی</t>
  </si>
  <si>
    <t>بلاوارث</t>
  </si>
  <si>
    <t>یک تنه</t>
  </si>
  <si>
    <t>انفرادا</t>
  </si>
  <si>
    <t>تنهیی</t>
  </si>
  <si>
    <t>یکنفره</t>
  </si>
  <si>
    <t>یکتنه</t>
  </si>
  <si>
    <t>یکه</t>
  </si>
  <si>
    <t>تنها</t>
  </si>
  <si>
    <t>keyword</t>
  </si>
  <si>
    <t>کلمه  کلیدی، واژه  کلیدی.</t>
  </si>
  <si>
    <t>flight</t>
  </si>
  <si>
    <t>گریز، پرواز، مهاجرت ( مرغان  یا حشرات )، عزیمت، گریز، پرواز کردن ، فرارکردن ، کوچ کردن ، یک  رشته  پلکان ، سلسله .</t>
  </si>
  <si>
    <t>congress</t>
  </si>
  <si>
    <t>همایش، کنگره ، انجمن ، مجلس، ( آمریکا ) مجلسین  سنا ونمایندگان .</t>
  </si>
  <si>
    <t>کنگره</t>
  </si>
  <si>
    <t>fuel</t>
  </si>
  <si>
    <t>سوخت، غذا، اغذیه ، تقویت، سوخت گیری کردن ، سوخت دادن  ( به )، تحریک  کردن ، تجدید نیرو کردن .</t>
  </si>
  <si>
    <t>walk</t>
  </si>
  <si>
    <t>راه رفتن ، گامزدن ، گردش کردن ، پیاده رفتن ، گردش پیاده ، گردشگاه ، پیاده رو.راه  پیما، گردش کننده ، راه رونده ، راه رو.</t>
  </si>
  <si>
    <t>fuck</t>
  </si>
  <si>
    <t>گائیدن ، سپوختن .</t>
  </si>
  <si>
    <t>italian</t>
  </si>
  <si>
    <t>ایتالیائی.</t>
  </si>
  <si>
    <t>paperback</t>
  </si>
  <si>
    <t>کتاب جلد کاغذی.</t>
  </si>
  <si>
    <t>wait</t>
  </si>
  <si>
    <t>صبر کردن ، چشم براه  بودن ، منتظر شدن ، انتظار کشیدن ، معطل شدن ، پیشخدمتی کردن .</t>
  </si>
  <si>
    <t>pocket</t>
  </si>
  <si>
    <t>جیب، جیبی، به  جیب زدن .جیب، کیسه  هوائی، پاکت، تشکیل کیسه  در بدن ، کوچک ، جیبی، نقدی، پولی، جیبدار، درجیب گذاردن ، درجیب پنهان  کردن ، بجیب زدن .</t>
  </si>
  <si>
    <t>saint</t>
  </si>
  <si>
    <t>مقدس، ' اولیائ '، آدم پرهیز کار، عنوان  روحانیون  مثل ' حضرت ' که  در اول اسمآنها میاید ومخفف آن  st است، جزو مقدسین  واولیائ محسوب داشتن ، مقدس شمردن .</t>
  </si>
  <si>
    <t>rose</t>
  </si>
  <si>
    <t>(گ . ش. ) گل سرخ، رنگ  گلی، سرخ کردن .</t>
  </si>
  <si>
    <t>freedom</t>
  </si>
  <si>
    <t>آزادی، استقلال، معافیت، آسانی، روانی.</t>
  </si>
  <si>
    <t>argument</t>
  </si>
  <si>
    <t>نشانوند، استدلال.</t>
  </si>
  <si>
    <t>بحث وجدل</t>
  </si>
  <si>
    <t>بحث</t>
  </si>
  <si>
    <t>جستار</t>
  </si>
  <si>
    <t>جر و بحث</t>
  </si>
  <si>
    <t>نشانوند</t>
  </si>
  <si>
    <t>حجت</t>
  </si>
  <si>
    <t>جدال</t>
  </si>
  <si>
    <t>دعوا</t>
  </si>
  <si>
    <t>competition</t>
  </si>
  <si>
    <t>مسابقه ، هم چشمی، سبقت جوئی، هم آوری.رقابت، مسابقه .</t>
  </si>
  <si>
    <t>رقابت</t>
  </si>
  <si>
    <t>غشه</t>
  </si>
  <si>
    <t>مسابقه</t>
  </si>
  <si>
    <t>joint</t>
  </si>
  <si>
    <t>محل اتصال، مفصل، لولا، مشترک ، توام.درزه ، بند گاه ، بند، مفصل، پیوندگاه ، زانوئی، جای کشیدن  تریاک  با استعمال نوشابه ، لولا، مشترک ، توام، شرکتی، مشاع، شریک ، متصل، کردن ، خرد کردن ، بند بند کردن ، مساعی مشترک .</t>
  </si>
  <si>
    <t>premium</t>
  </si>
  <si>
    <t>جایزه ، پاداش عمل، پاداش نیکو، صرف برات، حق صرافی، انعام، مزایا، وثیقه ، حق بیمه .حقالعمل، اعلائ.</t>
  </si>
  <si>
    <t>fresh</t>
  </si>
  <si>
    <t>تر وتازه ، تازه ، خرم، زنده ، با نشاط، باروح، خنک ، سرد، تازه  نفس، تازه کار ناآزموده ، پر رو، جسور، بتارزگی، خنک  ساختن ، تازه  کردن ، خنک  شدن ، آماده ، سرخوش، ( درموردآب ) شیرین .</t>
  </si>
  <si>
    <t>characters</t>
  </si>
  <si>
    <t>حروف</t>
  </si>
  <si>
    <t>attorney</t>
  </si>
  <si>
    <t>وکیل، مدعی، وکالت، نمایندگی، وکیل مدافع.</t>
  </si>
  <si>
    <t>وکیل</t>
  </si>
  <si>
    <t>وکیل مدافع</t>
  </si>
  <si>
    <t>upgrade</t>
  </si>
  <si>
    <t>بالا بردن ، از درجه  بالا، بطرف بالا، سربالائی، ترفیع.بهبود امکانات، ترفیع.</t>
  </si>
  <si>
    <t>factor</t>
  </si>
  <si>
    <t>عامل، ضریب.عامل (عوامل)، حق العمل کار، نماینده ، فاعل، سازنده ، فاکتور، عامل مشترک .</t>
  </si>
  <si>
    <t>stream</t>
  </si>
  <si>
    <t>مسیل، نهر.جریان ، نهر، رود، جوی، جماعت، جاری شدن ، ساطع کردن ، بطورکاملافراشتن  (پرچم).</t>
  </si>
  <si>
    <t>pick</t>
  </si>
  <si>
    <t>چیدن ، کندن ، کلنگ  زدن  و(به )، باخلال پاک  کردن ، خلال دندان  بکاربردن ، نوک زدن  به ، برگزیدن ، بازکردن ( بقصد دزدی)، ناخنک  زدن ، عیبجوئی کردن ، دزدیدن ، کلنگ ، (مو. ) زخمه ، مضراب، خلال دندان  (toothpick) خلال گوش (earpick)، هرنوع آلت نوک  تیز.</t>
  </si>
  <si>
    <t>hearing</t>
  </si>
  <si>
    <t>شنوائی، سامعه ، استماع دادرسی، رسیدگی بمحاکمه ، گزارش.</t>
  </si>
  <si>
    <t>eastern</t>
  </si>
  <si>
    <t>شرقی، خاوری، ساکن  شرق، بطرف شرق.</t>
  </si>
  <si>
    <t>therapy</t>
  </si>
  <si>
    <t>( طب ) درمان ، معالجه ، مداوا، تداوی.</t>
  </si>
  <si>
    <t>signed</t>
  </si>
  <si>
    <t>علامت دار، امضائ شده .</t>
  </si>
  <si>
    <t>upper</t>
  </si>
  <si>
    <t>بالایی، فوقانی.بالائی، زبرین ، فوقانی، بالا رتبه ، بالاتر، رویه .</t>
  </si>
  <si>
    <t>administrative</t>
  </si>
  <si>
    <t>اداری، اجرائی، مجری.اداری.</t>
  </si>
  <si>
    <t>اداری</t>
  </si>
  <si>
    <t>serious</t>
  </si>
  <si>
    <t>جدی، مهم، خطیر، سخت، خطرناک ، وخیم.</t>
  </si>
  <si>
    <t>prime</t>
  </si>
  <si>
    <t>اول، عمده ، نخست، زبده ، درجه  یک .آغاز، بهار جوانی، کمال، بهترین  قسمت، نخستین ، اولیه ، اصلی، برجسته ، عمده ، بار کردن ، تفنگ  را پر کردن ، بتونه  کاری کردن ، قبلا تعلیم دادن ، آماده  کردن ، مجهز ساختن ، تحریک  کردن .</t>
  </si>
  <si>
    <t>limit</t>
  </si>
  <si>
    <t>حد، محدود کردن .حد، حدود، کنار، پایان ، اندازه ، وسعت، محدود کردن ، معین  کردن ، منحصر کردن .</t>
  </si>
  <si>
    <t>bondage</t>
  </si>
  <si>
    <t>بندگی، بردگی، اسارت.</t>
  </si>
  <si>
    <t>informed</t>
  </si>
  <si>
    <t>آگاه ، مطلع.</t>
  </si>
  <si>
    <t>ac</t>
  </si>
  <si>
    <t>پیشوندی است برابر -ad لاتین  که  قبل ازc و q به  اینصورت در میاید مثل (ACcept) که  از (ADceptare) گرفته  شده  است. پسوندی است لاتینی یا یونانی معادل ieمانند(maniac)، مخفف اصطلاح شیمیائی alicyclic میباشد.</t>
  </si>
  <si>
    <t>creek</t>
  </si>
  <si>
    <t>نهر.</t>
  </si>
  <si>
    <t>quantity</t>
  </si>
  <si>
    <t>کمیت، چندی.مقدار، چندی، کمیت، قدر، اندازه ، حد، مبلغ.</t>
  </si>
  <si>
    <t>urban</t>
  </si>
  <si>
    <t>شهری، مدنی، اهل شهر، شهر نشین .</t>
  </si>
  <si>
    <t>essential</t>
  </si>
  <si>
    <t>ضروری، اساسی.ضروری، واجب، بسیارلازم، اصلی، اساسی ذاتی، جبلی، لاینفک ، واقعی، عمده . بی وارث را)، مصادره  کردن .</t>
  </si>
  <si>
    <t>myself</t>
  </si>
  <si>
    <t>خودم، شخص خودم، من  خودم.</t>
  </si>
  <si>
    <t>load</t>
  </si>
  <si>
    <t>بار، کوله  بار، فشار، مسئولیت، بارالکتریکی، عمل پرکردن  تفنگ  باگلوله ، عملکرد ماشین  یا دستگاه ، بار کردن ، پر کردن ، گرانبارکردن ، سنگین  کردن ، فیلم (دردوربین  ) گذاشتن ، بار گیری شدن ، بار زدن ، تفنگ  یا سلاحی را پر کردن .بار کردن ، بار.</t>
  </si>
  <si>
    <t>affiliate</t>
  </si>
  <si>
    <t>مربوط ساختن ، پیوستن ، آشناکردن ، درمیان  خود پذیرفتن ، به  فرزندی پذیرفتن ، مربوط، وابسته .</t>
  </si>
  <si>
    <t>labor</t>
  </si>
  <si>
    <t>(labour) کار، رنج، زحمت، کوشش، درد زایمان ، کارگر، عمله ، حزب کارگر، زحمت کشیدن ، تقلاکردن ، کوشش کردن .</t>
  </si>
  <si>
    <t>immediately</t>
  </si>
  <si>
    <t>بی درنگ .</t>
  </si>
  <si>
    <t>defense</t>
  </si>
  <si>
    <t>پدآفند، دفاع، دفاع کردن ، استحکامات.</t>
  </si>
  <si>
    <t>پدآفند</t>
  </si>
  <si>
    <t>استحکامات</t>
  </si>
  <si>
    <t>تدافع</t>
  </si>
  <si>
    <t>دفاع</t>
  </si>
  <si>
    <t>heavy</t>
  </si>
  <si>
    <t>سنگین ، گران ، وزین ، زیاد، سخت، متلاطم، کند، دل سنگین ، تیره ، ابری، غلیظ، خواب آلود، فاحش، آبستن ، باردار.</t>
  </si>
  <si>
    <t>covered</t>
  </si>
  <si>
    <t>غلافدار</t>
  </si>
  <si>
    <t>روبسته</t>
  </si>
  <si>
    <t>سردار</t>
  </si>
  <si>
    <t>دردار</t>
  </si>
  <si>
    <t>سرپوشیده</t>
  </si>
  <si>
    <t>ملفوف</t>
  </si>
  <si>
    <t>مستور</t>
  </si>
  <si>
    <t>روکشدار</t>
  </si>
  <si>
    <t>مشمول</t>
  </si>
  <si>
    <t>غشاء پوششی</t>
  </si>
  <si>
    <t>recovery</t>
  </si>
  <si>
    <t>ترمیم، بهبود، بازیافت.بهبودی، بازیافت، حصول، تحصیل چیزی، استرداد، وصول، جبران ، بخودآئی، بهوش آمدن .</t>
  </si>
  <si>
    <t>integrated</t>
  </si>
  <si>
    <t>مجتمع.</t>
  </si>
  <si>
    <t>configuration</t>
  </si>
  <si>
    <t>پیگربندی.پیکر بندی، هیئت، ترتیب، شکل، قواره ، وضعیت یا موقعیت.</t>
  </si>
  <si>
    <t>پیگربندی</t>
  </si>
  <si>
    <t>cock</t>
  </si>
  <si>
    <t>(.n) خروس، پرنده  نر(از جنس ماکیان )، کج نهادگی کلاه ، چخماق تفنگ ، (.vi and .vt):مثلخروس جنگیدن ، گوش ها را تیز وراست کردن ، کج نهادن ، یک  وری کردن .</t>
  </si>
  <si>
    <t>یک وری کردن</t>
  </si>
  <si>
    <t>کج نهادن</t>
  </si>
  <si>
    <t>خروس</t>
  </si>
  <si>
    <t>merchant</t>
  </si>
  <si>
    <t>بازرگان ، تاجر، داد وستد کردن ، سوداگر.</t>
  </si>
  <si>
    <t>comprehensive</t>
  </si>
  <si>
    <t>جامع، فرا گیرنده ، وسیع، محیط، بسیط.</t>
  </si>
  <si>
    <t>جامع</t>
  </si>
  <si>
    <t>عمیم</t>
  </si>
  <si>
    <t>فرا گیرنده</t>
  </si>
  <si>
    <t>مشروح</t>
  </si>
  <si>
    <t>expert</t>
  </si>
  <si>
    <t>ویژه گر، ویژه کار، متخصص، کارشناس، ماهر، خبره .</t>
  </si>
  <si>
    <t>universal</t>
  </si>
  <si>
    <t>فراگیر، جامع، عمومی، جهانی.کلی، عمومی، عالمگیر، جامع، جهانی، همگانی.</t>
  </si>
  <si>
    <t>protect</t>
  </si>
  <si>
    <t>حفاظت کردن ، حمایت کردن .حراست کردن ، نیکداشت کردن ، نگهداری کردن ، حفظ کردن ، حمایت کردن .</t>
  </si>
  <si>
    <t>drop</t>
  </si>
  <si>
    <t>افت، سقوط.ژیگ ، قطره ، چکه ، نقل، آب نبات، از قلم انداختن ، افتادن ، چکیدن ، رهاکردن ، انداختن ، قطع مراوده .</t>
  </si>
  <si>
    <t>solid</t>
  </si>
  <si>
    <t>جامد، ز جسم، ماده  جامد، سفت، سخت، مکعب، سه  بعدی، محکم، استوار، قوی، خالص، ناب، بسته ، منجمد، سخت، یک  پارچه ، مکعب، حجمی، سه  بعدی، توپر، نیرومند، قابل اطمینان .</t>
  </si>
  <si>
    <t>presentation</t>
  </si>
  <si>
    <t>ارائه ، عرضه .معرفی، نمایش، ارائه ، عرضه ، تقدیم.</t>
  </si>
  <si>
    <t>orange</t>
  </si>
  <si>
    <t>پرتقال، نارنج، مرکبات، نارنجی، پرتقالی.</t>
  </si>
  <si>
    <t>compliance</t>
  </si>
  <si>
    <t>قبول، اجابت، بر آوردن .</t>
  </si>
  <si>
    <t>تمکین</t>
  </si>
  <si>
    <t>prevent</t>
  </si>
  <si>
    <t>جلوگیری کردن ، پیش گیری کردن ، بازداشتن ، مانع شدن ، ممانعت کردن .پیش گیری کردن ، مانع شدن .</t>
  </si>
  <si>
    <t>theme</t>
  </si>
  <si>
    <t>موضوع، مطلب، مقاله ، فرهشت، انشائ، ریشه ، زمینه ، مدار، نت، شاهد.</t>
  </si>
  <si>
    <t>rich</t>
  </si>
  <si>
    <t>توانگر، دولتمند، گرانبها، باشکوه ، غنی، پر پشت، (درمورد خوراک ) زیاده چرب یا شیرین .</t>
  </si>
  <si>
    <t>campaign</t>
  </si>
  <si>
    <t>زمین مسطح، جلگه ، یک  رشته  عملیات جنگی، لشکرکشی، مبارزه  انتخاباتی، مسافرت درداخل کشور.</t>
  </si>
  <si>
    <t>مسافرت در</t>
  </si>
  <si>
    <t>مبارزاتی</t>
  </si>
  <si>
    <t>marine</t>
  </si>
  <si>
    <t>دریائی، بحری، وابسته  به  دریانوردی، تفنگدار دریائی.</t>
  </si>
  <si>
    <t>improvement</t>
  </si>
  <si>
    <t>بهبود، پیشرفت، اصلاح.بهبود، پیشرفت، بهترشدن ، بهسازی.</t>
  </si>
  <si>
    <t>guitar</t>
  </si>
  <si>
    <t>(مو. ) عود شش سیمه ، گیتار، گیتار زدن .</t>
  </si>
  <si>
    <t>finding</t>
  </si>
  <si>
    <t>حکم، افزار، آنچه  کارگر از خود بر سر کار می برد، یافت، کشف، اکتشاف، یابش.</t>
  </si>
  <si>
    <t>saying</t>
  </si>
  <si>
    <t>گفته ، گفتار مشهور، پند، حکمت، اظهار.</t>
  </si>
  <si>
    <t>spirit</t>
  </si>
  <si>
    <t>روح، جان ، روان ، رمق، روحیه ، جرات، روح دادن ، بسرخلق آوردن .</t>
  </si>
  <si>
    <t>claims</t>
  </si>
  <si>
    <t>مطالبات</t>
  </si>
  <si>
    <t>دعاوی</t>
  </si>
  <si>
    <t>challenge</t>
  </si>
  <si>
    <t>بمبارزه  طلبیدن ، رقابت کردن ، سرپیچی کردن ، سرتافتن ، متهم کردن ، طلب حق، گردن کشی، دعوت بجنگ .</t>
  </si>
  <si>
    <t>مبارز طلبیدن</t>
  </si>
  <si>
    <t>به مبارزه طلبیدن</t>
  </si>
  <si>
    <t>طلب حق</t>
  </si>
  <si>
    <t>سر تافتن</t>
  </si>
  <si>
    <t>بمبارزه طلبیدن</t>
  </si>
  <si>
    <t>acceptance</t>
  </si>
  <si>
    <t>پذیرش.پذیرش، قبولی حواله ، حواله ئ قبول شده .</t>
  </si>
  <si>
    <t>قبولی</t>
  </si>
  <si>
    <t>پذیرش</t>
  </si>
  <si>
    <t>قبول</t>
  </si>
  <si>
    <t>اجابت</t>
  </si>
  <si>
    <t>تقبل</t>
  </si>
  <si>
    <t>seem</t>
  </si>
  <si>
    <t>بنظر آمدن ، نمودن ، مناسب بودن ، وانمود شدن ، وانمود کردن ، ظاهر شدن .</t>
  </si>
  <si>
    <t>affairs</t>
  </si>
  <si>
    <t>امور</t>
  </si>
  <si>
    <t>مصالح</t>
  </si>
  <si>
    <t>touch</t>
  </si>
  <si>
    <t>دست زدن  به ، لمس کردن ، پرماسیدن ، زدن ، رسیدن  به ، متاثر کردن ، متاثر شدن ، لمسدست زنی، پرماس، حس لامسه .</t>
  </si>
  <si>
    <t>hire</t>
  </si>
  <si>
    <t>کرایه ، اجاره ، مزد، اجرت، کرایه  کردن ، اجیرکردن ، کرایه  دادن  ( گاهی باout).</t>
  </si>
  <si>
    <t>election</t>
  </si>
  <si>
    <t>رای دادن ، انتخاب، انتخاب نماینده ، گزینش.</t>
  </si>
  <si>
    <t>suggest</t>
  </si>
  <si>
    <t>اشاره  کردن  بر، بفکرخطور دادن ، اظهار کردن ، پیشنهاد کردن ، تلقین  کردن .</t>
  </si>
  <si>
    <t>branch</t>
  </si>
  <si>
    <t>شاخه ، شاخ، فرع، شعبه ، رشته ، بخش، ( باtheو forth) شاخه  درآوردن ، شاخه شاخه  شدن ، منشعب شدن ، گل وبوته  انداختن ، ( باfrom ) مشتق شدن ، جوانه  زدن ، براه جدیدی رفتن .شاخه ، شعبه ، انشعاب، منشعب شدن .</t>
  </si>
  <si>
    <t>شعبه</t>
  </si>
  <si>
    <t>انشعاب</t>
  </si>
  <si>
    <t>برزه</t>
  </si>
  <si>
    <t>غصن</t>
  </si>
  <si>
    <t>شاخ</t>
  </si>
  <si>
    <t>شاخه</t>
  </si>
  <si>
    <t>charges</t>
  </si>
  <si>
    <t>عوارض</t>
  </si>
  <si>
    <t>serve</t>
  </si>
  <si>
    <t>خدمت کردن ، خدمت انجام دادن ، بکار رفتن ، بدرد خوردن ، ( در بازی ) توپ رازدن .</t>
  </si>
  <si>
    <t>magic</t>
  </si>
  <si>
    <t>جادو، سحر، سحر آمیز.</t>
  </si>
  <si>
    <t>mount</t>
  </si>
  <si>
    <t>سوار کردن ، سوار شدن ، نصب کردن .(.n):کوه ، تپه ، (.viand .vt.n): بالارفتن  ( باup)، سوار شدن  بر، بلند شدن ، زیادشدن ، بالغ شدن  بر، سوار کردن ، صعود کردن ، نصب کردن ، صعود، ترفیع، مقوای عکس، پایه ، قاب عکس، مرکوب ( اسب، دوچرخه  وغیره  ).</t>
  </si>
  <si>
    <t>smart</t>
  </si>
  <si>
    <t>زرنگ ، زیرک ، ناتو، باهوش، شیک ، جلوه  گر، تیر کشیدن  ( ازدرد)، سوزش داشتن .</t>
  </si>
  <si>
    <t>latin</t>
  </si>
  <si>
    <t>لاتین ، زبان  لاتین .</t>
  </si>
  <si>
    <t>avoid</t>
  </si>
  <si>
    <t>دوری کردن  از، احتراز کردن ، اجتناب کردن ، طفره  رفتن  از، ( حق. ) الغائ کردن ، موقوف کردن .</t>
  </si>
  <si>
    <t>اجتناب کردن</t>
  </si>
  <si>
    <t>پرهیز کردن</t>
  </si>
  <si>
    <t>تحاشی کردن</t>
  </si>
  <si>
    <t>احتراز کردن</t>
  </si>
  <si>
    <t>اعراض کردن</t>
  </si>
  <si>
    <t>شانه خالی کردن</t>
  </si>
  <si>
    <t>طفره رفتن از</t>
  </si>
  <si>
    <t>پرهیختن</t>
  </si>
  <si>
    <t>certified</t>
  </si>
  <si>
    <t>مصدق</t>
  </si>
  <si>
    <t>manage</t>
  </si>
  <si>
    <t>اداره  کردن ، گرداندن ، از پیش بردن ، اسب آموخته .</t>
  </si>
  <si>
    <t>corner</t>
  </si>
  <si>
    <t>گوشه ، نبش.گوشه ، کنج، گوشه  دار کردن ، گوشه  گذاشتن  به .</t>
  </si>
  <si>
    <t>نبشی</t>
  </si>
  <si>
    <t>سه کنج</t>
  </si>
  <si>
    <t>نبش</t>
  </si>
  <si>
    <t>گوش</t>
  </si>
  <si>
    <t>کنج</t>
  </si>
  <si>
    <t>گوشه</t>
  </si>
  <si>
    <t>rank</t>
  </si>
  <si>
    <t>رتبه ، رتبه  بندی کردن .(درمورد جانور) طلب شده ، ترتیب، نظم، شکل، سلسله ، مقام، صف، ردیف، قطار، رشته ، شان ، رتبه ، آراستن ، منظم کردن ، درجه  دادن ، دسته بندی کردن ، انبوه ، ترشیده ، جلف.</t>
  </si>
  <si>
    <t>computing</t>
  </si>
  <si>
    <t>محاسبه ، محسبات، رشته  کامپیوتر.</t>
  </si>
  <si>
    <t>element</t>
  </si>
  <si>
    <t>عنصر.جسم بسیط، جوهر فرد، عنصر، اساس، اصل، محیط طبیعی، آخشیج، عامل.</t>
  </si>
  <si>
    <t>birth</t>
  </si>
  <si>
    <t>زایش، تولد، پیدایش، آغاز، زاد، آغاز کردن ، زادن .</t>
  </si>
  <si>
    <t>زاد</t>
  </si>
  <si>
    <t>تولد</t>
  </si>
  <si>
    <t>میلاد</t>
  </si>
  <si>
    <t>زایش</t>
  </si>
  <si>
    <t>ولادت</t>
  </si>
  <si>
    <t>virus</t>
  </si>
  <si>
    <t>ویروس، عامل نقل وانتقال امراض.</t>
  </si>
  <si>
    <t>abuse</t>
  </si>
  <si>
    <t>بد بکار بردن ، بد استعمال کردن ، سو استفاده  کردن  از، ضایع کردن ، بدرفتاری کردن  نسبت به ، تجاوز به  حقوق کسی کردن ، به  زنی تجاوز کردن ، ننگین  کردن .</t>
  </si>
  <si>
    <t>سوءاستفاده کردن</t>
  </si>
  <si>
    <t>سواستفاده کردن</t>
  </si>
  <si>
    <t>بد بکار بردن</t>
  </si>
  <si>
    <t>سوء استفاده</t>
  </si>
  <si>
    <t>سوءاستعمال</t>
  </si>
  <si>
    <t>بد استعمال کردن</t>
  </si>
  <si>
    <t>interactive</t>
  </si>
  <si>
    <t>فعل و انفعالی.</t>
  </si>
  <si>
    <t>separate</t>
  </si>
  <si>
    <t>جدا، جداگانه ، جدا کردن ، تفکیک  کردن .جدا، سوا، جداگانه ، علیحده ، اختصاصی، جدا کردن ، سوا کردن ، تفکیک  کردن ، متارکه ، انفصال.</t>
  </si>
  <si>
    <t>quarter</t>
  </si>
  <si>
    <t>یک  چهارم، یک  چارک ، چهارک ، ربع، مدت سه  ماه ، برزن ، اقامتگاه ، محله ، بخش، ربعی، به  چهار قسمت مساوی تقسیم کردن ، پناه  بردن  به ، زنهار دادن ، زنهار.ربع.</t>
  </si>
  <si>
    <t>procedure</t>
  </si>
  <si>
    <t>رویه ، طرز عمل، روش، آئین  دادرسی، روند.رویه ، پردازه .</t>
  </si>
  <si>
    <t>leadership</t>
  </si>
  <si>
    <t>رهبری.</t>
  </si>
  <si>
    <t>define</t>
  </si>
  <si>
    <t>معین  کردن ، تعریف کردن ، معنی کردن .تعریف کردن .</t>
  </si>
  <si>
    <t>معنی کردن</t>
  </si>
  <si>
    <t>racing</t>
  </si>
  <si>
    <t>(مج. ) مسابقه ، رقابت، مربوط بمسابقه ، مسابقه  دهنده .</t>
  </si>
  <si>
    <t>religious</t>
  </si>
  <si>
    <t>مذهبی، راهبه ، تارک  دنیا، روحانی، دیندار.</t>
  </si>
  <si>
    <t>breakfast</t>
  </si>
  <si>
    <t>صبحانه ، ناشتائی، افطار، صبحانه  خوردن .</t>
  </si>
  <si>
    <t>صبحانه خوردن</t>
  </si>
  <si>
    <t>صبحانه</t>
  </si>
  <si>
    <t>افطار</t>
  </si>
  <si>
    <t>ناشتائی</t>
  </si>
  <si>
    <t>column</t>
  </si>
  <si>
    <t>ستون ، پایه ، رکن .ستون .</t>
  </si>
  <si>
    <t>ستون</t>
  </si>
  <si>
    <t>عمود</t>
  </si>
  <si>
    <t>faith</t>
  </si>
  <si>
    <t>ایمان ، عقیده ، اعتقاد، دین ، پیمان ، کیش.</t>
  </si>
  <si>
    <t>chain</t>
  </si>
  <si>
    <t>زنجیر.(n. ):زنجیر، کند وزنجیز، حلقه ، ( مج. ) رشته ، سلسله . (viand .vt): زنجیرکردن .</t>
  </si>
  <si>
    <t>سلسله</t>
  </si>
  <si>
    <t>زنجیر کردن</t>
  </si>
  <si>
    <t>زنجیره ای</t>
  </si>
  <si>
    <t>زنجیرهای</t>
  </si>
  <si>
    <t>زنجیر</t>
  </si>
  <si>
    <t>developer</t>
  </si>
  <si>
    <t>(عکاسی) ظاهر کننده  عکس، توسعه  دهنده .</t>
  </si>
  <si>
    <t>identify</t>
  </si>
  <si>
    <t>شناختن ، تشخیص هویت دادن ، یکی کردن .تشخیص هویت، باز شناختن ، مربوط ساختن .</t>
  </si>
  <si>
    <t>missing</t>
  </si>
  <si>
    <t>گم، مفقود، ناپیدا.</t>
  </si>
  <si>
    <t>approximately</t>
  </si>
  <si>
    <t>تقریبا.تقریبا.</t>
  </si>
  <si>
    <t>تخمیناً</t>
  </si>
  <si>
    <t>بطور تقریب</t>
  </si>
  <si>
    <t>domestic</t>
  </si>
  <si>
    <t>خانگی، خانوادگی، اهلی، رام، بومی، خانه  دار، مستخدم یا خادمه .</t>
  </si>
  <si>
    <t>reach</t>
  </si>
  <si>
    <t>رسیدن  به ، نائل شدن  به ، کشش، حصول، رسائی، برد.</t>
  </si>
  <si>
    <t>comparison</t>
  </si>
  <si>
    <t>مقایسه ، همسنجی.مقایسه ، تطبیق، سنجش، برابری، تشبیه .</t>
  </si>
  <si>
    <t>سنجش</t>
  </si>
  <si>
    <t>مقایسه</t>
  </si>
  <si>
    <t>قیاس</t>
  </si>
  <si>
    <t>تشبیه</t>
  </si>
  <si>
    <t>تطبیق</t>
  </si>
  <si>
    <t>همسنجی</t>
  </si>
  <si>
    <t>mental</t>
  </si>
  <si>
    <t>دماغی، روحی، مغزی، هوشی، فکری، روانی.</t>
  </si>
  <si>
    <t>moment</t>
  </si>
  <si>
    <t>لحظه ، دم، آن ، هنگام، زمان ، اهمیت.</t>
  </si>
  <si>
    <t>extended</t>
  </si>
  <si>
    <t>مطول، تمدید شده .</t>
  </si>
  <si>
    <t>sequence</t>
  </si>
  <si>
    <t>ترتیب، دنباله ، ترتیب دادن .پی رفت، توالی، ترادف، تسلسل، تابعیت، رشته ، ترتیب، به  ترتیب مرتب کردن .</t>
  </si>
  <si>
    <t>inch</t>
  </si>
  <si>
    <t>اینچ، مقیاس طول برابر / سانتی متر.</t>
  </si>
  <si>
    <t>attack</t>
  </si>
  <si>
    <t>آفند، تک ، تکش، تاخت، حمله  کردن  بر، مبادرت کردن  به ، تاخت کردن ، با گفتار ونوشتجات بدیگری حمله  کردن ، حمله ، تاخت و تاز، یورش، اصابت یا نزول ناخوشی.</t>
  </si>
  <si>
    <t>تک</t>
  </si>
  <si>
    <t>هجوم آوردن</t>
  </si>
  <si>
    <t>حمله بردن</t>
  </si>
  <si>
    <t>حمله کردن</t>
  </si>
  <si>
    <t>یورش</t>
  </si>
  <si>
    <t>هدف حمله قرار دادن</t>
  </si>
  <si>
    <t>هجوم کردن</t>
  </si>
  <si>
    <t>تکش</t>
  </si>
  <si>
    <t>هجوم بردن</t>
  </si>
  <si>
    <t>حمله ور شدن</t>
  </si>
  <si>
    <t>حمله</t>
  </si>
  <si>
    <t>مورد حمله قرار دادن</t>
  </si>
  <si>
    <t>تاخت کردن</t>
  </si>
  <si>
    <t>تعرض کردن</t>
  </si>
  <si>
    <t>حملهور</t>
  </si>
  <si>
    <t>یورش آوردن</t>
  </si>
  <si>
    <t>هجوم</t>
  </si>
  <si>
    <t>یورش کردن</t>
  </si>
  <si>
    <t>تهاجم کردن</t>
  </si>
  <si>
    <t>sorry</t>
  </si>
  <si>
    <t>متاثر، متاسف، غمگین ، ناجور، بدبخت.</t>
  </si>
  <si>
    <t>centers</t>
  </si>
  <si>
    <t>مراکز</t>
  </si>
  <si>
    <t>opening</t>
  </si>
  <si>
    <t>دهانه ، چشمه ، جای خالی، سوراخ، سرآغاز، افتتاح، گشایش.</t>
  </si>
  <si>
    <t>damage</t>
  </si>
  <si>
    <t>خسارت، خسارت زدن .زیان ، خسارت، گزنده ، غرامت، معیوب کردن ، زیان  زدن ، آسیب.</t>
  </si>
  <si>
    <t>مظرت</t>
  </si>
  <si>
    <t>صدمه</t>
  </si>
  <si>
    <t>آزار رساندن</t>
  </si>
  <si>
    <t>غرامت</t>
  </si>
  <si>
    <t>خسارت</t>
  </si>
  <si>
    <t>لتمه</t>
  </si>
  <si>
    <t>خسارت زدن</t>
  </si>
  <si>
    <t>خسارت وارد آوردن</t>
  </si>
  <si>
    <t>صدمه زدن</t>
  </si>
  <si>
    <t>ضایعه</t>
  </si>
  <si>
    <t>آسیب رساندن</t>
  </si>
  <si>
    <t>زیان</t>
  </si>
  <si>
    <t>لتمه وارد کردن</t>
  </si>
  <si>
    <t>گزند</t>
  </si>
  <si>
    <t>للطمه</t>
  </si>
  <si>
    <t>lab</t>
  </si>
  <si>
    <t>(laboratory) آزمایشگاه .</t>
  </si>
  <si>
    <t>reserve</t>
  </si>
  <si>
    <t>پس نهاد، کنار گذاشتن ، پس نهاد کردن ، نگه  داشتن ، اختصاص دادن ، اندوختن ، اندوخته ، ذخیره ، احتیاط، یدکی، (درمورد انسان ) تودار بودن ، مدارا.از پیش حفظ کردن ، رزرو کردن .</t>
  </si>
  <si>
    <t>gamma</t>
  </si>
  <si>
    <t>گاما، حرف سوم الفبای یونانی، اشعه  گاما.</t>
  </si>
  <si>
    <t>plastic</t>
  </si>
  <si>
    <t>قالب پذیر، نرم، تغییر پذیر، قابل تحول و تغییر، پلاستیک ، مجسمه  سازی، ماده پلاستیکی.</t>
  </si>
  <si>
    <t>produce</t>
  </si>
  <si>
    <t>تولید کردن ، عمل آوردن .فرآوردن ، تولید کردن ، محصول، ارائه  دادن ، زائیدن .</t>
  </si>
  <si>
    <t>snow</t>
  </si>
  <si>
    <t>برف، برف باریدن ، برف آمدن .</t>
  </si>
  <si>
    <t>truth</t>
  </si>
  <si>
    <t>راستی، صدق، حقیقت، درستی، صداقت.</t>
  </si>
  <si>
    <t>counter</t>
  </si>
  <si>
    <t>(. adv and .adj)پیشخوان ، بساط، شمارنده ، ضربت متقابل، درجهت مخالف، در روبرو، معکوس، بالعکس، (.vi and .vt) مقابله  کردن ، تلافی کردن ، جواب دادن ، معامله  بمثل کردن  با.شمارنده ، باجه ، تلافی کردن .</t>
  </si>
  <si>
    <t>باجه</t>
  </si>
  <si>
    <t>شمارشگر</t>
  </si>
  <si>
    <t>گیشه</t>
  </si>
  <si>
    <t>پیشخوان</t>
  </si>
  <si>
    <t>failure</t>
  </si>
  <si>
    <t>واماندگی، درمانگی، کوتاهی، قصور، ناتوانی، شکست، ورشکستگی.خرابی، قصور، عدم موفقیت.</t>
  </si>
  <si>
    <t>dollar</t>
  </si>
  <si>
    <t>دلار، ( علامت اختصاری آن  s است ).</t>
  </si>
  <si>
    <t>camp</t>
  </si>
  <si>
    <t>اردو، اردوگاه ، لشکرگاه ، منزل کردن ، اردو زدن ، چادر زدن  ( بیشتر با out).</t>
  </si>
  <si>
    <t>خیمه گاه</t>
  </si>
  <si>
    <t>اردو زدن</t>
  </si>
  <si>
    <t>اردوگاه</t>
  </si>
  <si>
    <t>لشکرگاه</t>
  </si>
  <si>
    <t>automatically</t>
  </si>
  <si>
    <t>خودبخود، بطور خودکار، بطور غیرارادی.خودبخود، بصورت خودکار.</t>
  </si>
  <si>
    <t>خودبخود</t>
  </si>
  <si>
    <t>بصورت خودکار</t>
  </si>
  <si>
    <t>بخودی خود</t>
  </si>
  <si>
    <t>bridge</t>
  </si>
  <si>
    <t>پل، جسر، برآمدگی بینی، (د. ن . ) سکوبی درعرشه  کشتی که  مورد استفاده  کاپیتان  وافسران قرار میگیرد، بازی ورق، پل ساختن ، اتصال دادن .</t>
  </si>
  <si>
    <t>قرار میگیرد</t>
  </si>
  <si>
    <t>پل</t>
  </si>
  <si>
    <t>جسر</t>
  </si>
  <si>
    <t>خرک</t>
  </si>
  <si>
    <t>native</t>
  </si>
  <si>
    <t>بومی، اهلی، محلی.</t>
  </si>
  <si>
    <t>fill</t>
  </si>
  <si>
    <t>پر کردن .پر کردن ، سیر کردن ، نسخه  پیچیدن ، پر شدن ، انباشتن ، آکندن ، باد کردن .</t>
  </si>
  <si>
    <t>movement</t>
  </si>
  <si>
    <t>جنبش، تکان ، حرکت، تغییر مکان ، گردش، ( مو. ) وزن ، ضرب، نهضت.حرکت، جنبش.</t>
  </si>
  <si>
    <t>printing</t>
  </si>
  <si>
    <t>چاپ، طبع، چاپ پارچه ، باسمه زنی.</t>
  </si>
  <si>
    <t>baseball</t>
  </si>
  <si>
    <t>بازی بیس بال.</t>
  </si>
  <si>
    <t>بیسبال</t>
  </si>
  <si>
    <t>approval</t>
  </si>
  <si>
    <t>تصویب، موافقت، تجویز.</t>
  </si>
  <si>
    <t>تصویب</t>
  </si>
  <si>
    <t>امضاء</t>
  </si>
  <si>
    <t>تیید</t>
  </si>
  <si>
    <t>draft</t>
  </si>
  <si>
    <t>(.vtand .n): (draught) حواله ، برات، برات کشی، طرح، مسوده ، پیش نویس، (نظ. ) برگزینی، انتخاب، چرک  نویس، طرح کردن ، (.vt): (draught) (انگلیس ) آماده کردن ، از بشکه  ریختن .</t>
  </si>
  <si>
    <t>chart</t>
  </si>
  <si>
    <t>نمودار.نقشه ، نمودار، جدول ( اطلاعات )، گرافیگ ، ترسیم آماری، بر روی نقشه  نشان  دادن ، کشیدن ، طرح کردن ، نگاره .</t>
  </si>
  <si>
    <t>نمودار</t>
  </si>
  <si>
    <t>خریطه</t>
  </si>
  <si>
    <t>jesus</t>
  </si>
  <si>
    <t>عیسی.</t>
  </si>
  <si>
    <t>equal</t>
  </si>
  <si>
    <t>برابر، مساوی.(.n and .adj): هماندازه ، برابر، مساوی، هم پایه ، همرتبه ، شبیه ، یکسان ، همانند، همگن ، (.vi and .vt): برابر شدن  با، مساوی بودن ، هم تراز کردن .</t>
  </si>
  <si>
    <t>adventure</t>
  </si>
  <si>
    <t>(.n): سرگذشت، حادثه ، ماجرا، مخاطره ، ماجراجوئی، تجارت مخاطره  آمیز، (.vi and. vt): در معرض مخاطره  گذاشتن ، دستخوش حوادث کردن ، با تهور مبادرت کردن ، دل بدریا زدن ، خود را بمخاطره  انداختن .</t>
  </si>
  <si>
    <t>خوان</t>
  </si>
  <si>
    <t>ماجریی</t>
  </si>
  <si>
    <t>ماجرا</t>
  </si>
  <si>
    <t>offering</t>
  </si>
  <si>
    <t>پیشکش، ارائه .</t>
  </si>
  <si>
    <t>profit</t>
  </si>
  <si>
    <t>سود، نفع، سود بردن .سود، فایده ، منفعت، مزیت، برتری، منفعت بردن ، فایده  رساندن ، عایدی داشتن ، سود بردن .</t>
  </si>
  <si>
    <t>assistant</t>
  </si>
  <si>
    <t>دستیار، نایب.معاون ، یاور، دستیار، بردست، ترقی دهنده .</t>
  </si>
  <si>
    <t>همیاور</t>
  </si>
  <si>
    <t>نیب</t>
  </si>
  <si>
    <t>کمک</t>
  </si>
  <si>
    <t>یاور</t>
  </si>
  <si>
    <t>دستیار</t>
  </si>
  <si>
    <t>نصیر</t>
  </si>
  <si>
    <t>دست یار</t>
  </si>
  <si>
    <t>variable</t>
  </si>
  <si>
    <t>متغییر.متغییر.تغییر پذیر، متغیر، بی قرار، بی ثبات.</t>
  </si>
  <si>
    <t>ave</t>
  </si>
  <si>
    <t>بدرود، خداحافظ، سلام، خدا نگهدار.</t>
  </si>
  <si>
    <t>advertisement</t>
  </si>
  <si>
    <t>آگهی، اعلان ، خبر، آگاهی.</t>
  </si>
  <si>
    <t>اگهی</t>
  </si>
  <si>
    <t>تبلیغ</t>
  </si>
  <si>
    <t>اعلان</t>
  </si>
  <si>
    <t>expect</t>
  </si>
  <si>
    <t>چشم داشتن ، انتظار داشتن ، منتظر بودن ، حامله  بودن .</t>
  </si>
  <si>
    <t>parking</t>
  </si>
  <si>
    <t>(lot parking) ماندگاه ، توقفگاه  بی سقف ( برای توقف وسائط نقلیه  ).</t>
  </si>
  <si>
    <t>yesterday</t>
  </si>
  <si>
    <t>دیروز، روز پیش، زمان  گذشته .</t>
  </si>
  <si>
    <t>compared</t>
  </si>
  <si>
    <t>مشبه</t>
  </si>
  <si>
    <t>ممثل</t>
  </si>
  <si>
    <t>determined</t>
  </si>
  <si>
    <t>(. pp and .adj) مصمم.</t>
  </si>
  <si>
    <t>wholesale</t>
  </si>
  <si>
    <t>عمده فروشی، بطور یکجا، عمده فروشی کردن .</t>
  </si>
  <si>
    <t>workshop</t>
  </si>
  <si>
    <t>کارگاه .( workroom) اتاق کار، کارگاه .کارگاه .</t>
  </si>
  <si>
    <t>gone</t>
  </si>
  <si>
    <t>( اسم مفعول فعل go ).</t>
  </si>
  <si>
    <t>codes</t>
  </si>
  <si>
    <t>رموز</t>
  </si>
  <si>
    <t>extension</t>
  </si>
  <si>
    <t>اضافی، الحاقی، کشش، تمدید، بسط، توسعه ، گسترش.توسیع، تمدید، تعمیم، تلفن  فرعی.</t>
  </si>
  <si>
    <t>golden</t>
  </si>
  <si>
    <t>طلائی، زرین ، اعلا، درخشنده .</t>
  </si>
  <si>
    <t>completely</t>
  </si>
  <si>
    <t>از حر حیث</t>
  </si>
  <si>
    <t>کاملا</t>
  </si>
  <si>
    <t>بالکل</t>
  </si>
  <si>
    <t>تکمیلاً</t>
  </si>
  <si>
    <t>fort</t>
  </si>
  <si>
    <t>سنگر، برج وبارو، حصار، قلعه ، دژ، سنگربندی کردن ، تقویت کردن ، قوی.</t>
  </si>
  <si>
    <t>lighting</t>
  </si>
  <si>
    <t>روشنائی، احتراق، اشتعال، نورافکنی، سایه  روشن .</t>
  </si>
  <si>
    <t>senate</t>
  </si>
  <si>
    <t>مجلس سنا.</t>
  </si>
  <si>
    <t>funny</t>
  </si>
  <si>
    <t>مضحک ، خنده  دار، خنده  آور، عجیب، بامزه .</t>
  </si>
  <si>
    <t>brother</t>
  </si>
  <si>
    <t>(brethren and brothers. pl) برادر، همقطار.</t>
  </si>
  <si>
    <t>برادر</t>
  </si>
  <si>
    <t>اخوی</t>
  </si>
  <si>
    <t>داداش</t>
  </si>
  <si>
    <t>دادا</t>
  </si>
  <si>
    <t>اخ</t>
  </si>
  <si>
    <t>gene</t>
  </si>
  <si>
    <t>(زیست شناسی ) ژن ، عامل موجود در کروموزوم که ناقل صفات ارثی است.</t>
  </si>
  <si>
    <t>portable</t>
  </si>
  <si>
    <t>قابل حمل، قابل انتقال، سبک .قابل حمل ونقل، سفری، سبک ، ترابرپذیر، دستی.</t>
  </si>
  <si>
    <t>tried</t>
  </si>
  <si>
    <t>آزموده ، آزموده  شده ، در محک  آزمایش قرار گرفته .</t>
  </si>
  <si>
    <t>applicable</t>
  </si>
  <si>
    <t>قابل اجرائ، قابل اطلاق، اجرا شدنی.کاربست پذیر.</t>
  </si>
  <si>
    <t>منطبق</t>
  </si>
  <si>
    <t>کاربست پذیر</t>
  </si>
  <si>
    <t>disc</t>
  </si>
  <si>
    <t>(disk =) صفحه ، دیسک ، صفحه  ساختن ، قرص.گرده ، قرص.</t>
  </si>
  <si>
    <t>pattern</t>
  </si>
  <si>
    <t>الگو، نقش.انگاره ، طرح، الگو، صفات وخصوصیات فردی، خصوصیات، بعنوان  نمونه  یا سرمشق بکار رفتن ، نظیربودن ، همتا بودن ، تقلید کردن ، نقشه  یا طرح ساختن ، بعنوان  الگو بکاربردن .</t>
  </si>
  <si>
    <t>boat</t>
  </si>
  <si>
    <t>کشتی کوچک ، قایق، کرجی، هرچیزی شبیه  قایق، قایق رانی کردن .</t>
  </si>
  <si>
    <t>قایق رانی کردن</t>
  </si>
  <si>
    <t>زورق</t>
  </si>
  <si>
    <t>قایق</t>
  </si>
  <si>
    <t>قایقرانی کردن</t>
  </si>
  <si>
    <t>theatre</t>
  </si>
  <si>
    <t>(theater) تئاتر، تماشاخانه ، بازیگر خانه ، تالار سخنرانی.</t>
  </si>
  <si>
    <t>laser</t>
  </si>
  <si>
    <t>لیزر.اشعه  لایزر.</t>
  </si>
  <si>
    <t>sponsor</t>
  </si>
  <si>
    <t>ضامن ، ملتزم، التزام دهنده ، حامی، کفیل، متقبل، ضمانت کردن ، مسئولیت را قبولکردن ، بانی، بانی چیزی شدن .</t>
  </si>
  <si>
    <t>classical</t>
  </si>
  <si>
    <t>رده ای، کلاسیک .وابسته به  ادبیات باستانی ( یونان  وروم )، پیرو سبکهای باستانی.</t>
  </si>
  <si>
    <t>icon</t>
  </si>
  <si>
    <t>شمایل، تمثال، تندیس، پیکر، تصویر، تصویر حضرت مسیح یامریم ویامقدسین  مسیحی.</t>
  </si>
  <si>
    <t>warranty</t>
  </si>
  <si>
    <t>پابندان ، گارانتی، ضمانت، امر مورد تعهد یا تضمین ، تضمین ، تعهد.</t>
  </si>
  <si>
    <t>dedicated</t>
  </si>
  <si>
    <t>وقف شده ، اختصاصی.</t>
  </si>
  <si>
    <t>وقف شده</t>
  </si>
  <si>
    <t>direction</t>
  </si>
  <si>
    <t>جهت، سو، هدایت.دستور، رهبری، اداره  جهت، راه  مسیر.</t>
  </si>
  <si>
    <t>harry</t>
  </si>
  <si>
    <t>غارت کردن ، چاپیدن ، لخت کردن ، ویران  کردن ، آزردن ، بستوه  آوردن .</t>
  </si>
  <si>
    <t>basketball</t>
  </si>
  <si>
    <t>بازی بسکتبال.</t>
  </si>
  <si>
    <t>delete</t>
  </si>
  <si>
    <t>حذف کردن .انداختن ، حذف کردن ، برداشتن .</t>
  </si>
  <si>
    <t>evening</t>
  </si>
  <si>
    <t>غروب، سرشب.</t>
  </si>
  <si>
    <t>assembly</t>
  </si>
  <si>
    <t>همگذاری، مجمع.اجتماع، انجمن ، مجلس، گروه ، هیئت قانون  گذاری.</t>
  </si>
  <si>
    <t>معشر</t>
  </si>
  <si>
    <t>همگذاری</t>
  </si>
  <si>
    <t>nuclear</t>
  </si>
  <si>
    <t>هسته ای، مغزی، اتمی.</t>
  </si>
  <si>
    <t>mouse</t>
  </si>
  <si>
    <t>(ج. ش. ) موش خانگی، موش گرفتن ، جستجو کردن .</t>
  </si>
  <si>
    <t>signal</t>
  </si>
  <si>
    <t>علامت، نشان ، راهنما، اخطار، آشکار، مشخص، با علامت ابلاغ کردن ، با اشاره رساندن ، خبر دادن .علامت، سیگنال، علامت دادن .</t>
  </si>
  <si>
    <t>criminal</t>
  </si>
  <si>
    <t>جنائی، بزهکار، جنایتکار، جانی، گناهکار.</t>
  </si>
  <si>
    <t>جنایتکار</t>
  </si>
  <si>
    <t>خلاف کار</t>
  </si>
  <si>
    <t>تبهکارانه</t>
  </si>
  <si>
    <t>خلافکار</t>
  </si>
  <si>
    <t>تبهکار</t>
  </si>
  <si>
    <t>ناکار</t>
  </si>
  <si>
    <t>مجرم</t>
  </si>
  <si>
    <t>جانی</t>
  </si>
  <si>
    <t>مقصر</t>
  </si>
  <si>
    <t>مجرمانه</t>
  </si>
  <si>
    <t>جنایی</t>
  </si>
  <si>
    <t>brain</t>
  </si>
  <si>
    <t>مغز، مخ، کله ، هوش، ذکاوت، فهم، مغز کسی را درآوردن ، بقتل رساندن .</t>
  </si>
  <si>
    <t>مغزی</t>
  </si>
  <si>
    <t>مخ</t>
  </si>
  <si>
    <t>مغز</t>
  </si>
  <si>
    <t>sexual</t>
  </si>
  <si>
    <t>جنسی، تناسلی، وابسته  به  آلت تناسلی و جماع.</t>
  </si>
  <si>
    <t>powerful</t>
  </si>
  <si>
    <t>نیرومند، مقتدر.</t>
  </si>
  <si>
    <t>dream</t>
  </si>
  <si>
    <t>خواب، خواب دیدن ، رویا دیدن .</t>
  </si>
  <si>
    <t>cast</t>
  </si>
  <si>
    <t>درقالب قرار دادن ، بشکل درآوردن ، انداختن ، طرح کردن ، معین  کردن  ( رل بازیگر )، پخش کردن  ( رل میان  بازیگران  )، پراکندن ، ریختن  بطور اسم صدر)، مهره  ریزی، طاساندازی، قالب، طرح، گچ گیری، افکندن .</t>
  </si>
  <si>
    <t>بر افکندن</t>
  </si>
  <si>
    <t>گچ گیری</t>
  </si>
  <si>
    <t>افکندن</t>
  </si>
  <si>
    <t>flower</t>
  </si>
  <si>
    <t>گل، شکوفه ، درخت گل، ( مج. ) سر، نخبه ، گل کردن ، شکوفه  دادن ، گلکاری کردن .</t>
  </si>
  <si>
    <t>felt</t>
  </si>
  <si>
    <t>نمد، پشم مالیده  ونمد شده ، نمدپوش کردن ، نمد مالی کردن  (feel of. p): زمان ماضی فعل feel.</t>
  </si>
  <si>
    <t>personnel</t>
  </si>
  <si>
    <t>کارکنان ، کارگزینی.پرسنل، کارکنان ، کارمندان ، مجموعه  کارمندان  یک  اداره ، اداره  کارگزینی.</t>
  </si>
  <si>
    <t>soul</t>
  </si>
  <si>
    <t>( زمان  ماضی واسم مفعول فعل seek ).</t>
  </si>
  <si>
    <t>promote</t>
  </si>
  <si>
    <t>ترفیع دادن ، ترقی دادن ، ترویج کردن .</t>
  </si>
  <si>
    <t>carry</t>
  </si>
  <si>
    <t>رقم نقلی.بردن ، بدوش گرفتن ، حمل کردن ، حمل ونقل کردن .</t>
  </si>
  <si>
    <t>حمالی کردن</t>
  </si>
  <si>
    <t>عملی کردن</t>
  </si>
  <si>
    <t>حامل بودن</t>
  </si>
  <si>
    <t>حمایل کردن</t>
  </si>
  <si>
    <t>حمل کردن</t>
  </si>
  <si>
    <t>بدوش گرفتن</t>
  </si>
  <si>
    <t>بار بردن</t>
  </si>
  <si>
    <t>بدوش کشیدن</t>
  </si>
  <si>
    <t>flag</t>
  </si>
  <si>
    <t>پرچم، بیرق، علم، دم انبوه  وپشمالوی سگ ، زنبق، برگ  شمشیری، سنگ  فرش، جاده  سنگ  فرش، پرچم دار کردن ، پرچم زدن  به ، باپرچم علامت دادن ، سنگفرش کردن ، پائین افتادن ، سست شدن ، از پا افتادن ، پژمرده  کردن .پرچم، بیرق.</t>
  </si>
  <si>
    <t>decided</t>
  </si>
  <si>
    <t>مصمم، قطعی.</t>
  </si>
  <si>
    <t>متخذ</t>
  </si>
  <si>
    <t>advantage</t>
  </si>
  <si>
    <t>(.n): فایده ، صرفه ، سود، برتری، بهتری، مزیت، تفوق، (.vi and. vt): مزیت دادن ، سودمند بودن ، مفید بودن .</t>
  </si>
  <si>
    <t>حسن</t>
  </si>
  <si>
    <t>سودمند بودن</t>
  </si>
  <si>
    <t>فیده</t>
  </si>
  <si>
    <t>منفعت</t>
  </si>
  <si>
    <t>مزیت</t>
  </si>
  <si>
    <t>hello</t>
  </si>
  <si>
    <t>هالو ( کلمه  ای که  در گفتگوی تلفنی برای صدا کردن  طرف بکار میرود )، سلام کردن .</t>
  </si>
  <si>
    <t>maintain</t>
  </si>
  <si>
    <t>نگهداری کردن ، ابقا کردن ، ادامه  دادن ، حمایت کردن  از، مدعی بودن .نگهداشتن ، برقرار داشتن .</t>
  </si>
  <si>
    <t>tourism</t>
  </si>
  <si>
    <t>گشتگری، جهانگردی، سیاحت.</t>
  </si>
  <si>
    <t>priority</t>
  </si>
  <si>
    <t>اولویت، حق تقدم.حق تقدم، برتری.</t>
  </si>
  <si>
    <t>adults</t>
  </si>
  <si>
    <t>اکابر</t>
  </si>
  <si>
    <t>graphic</t>
  </si>
  <si>
    <t>نوشته  شده ، کشیده  شده ، وابسته  به  فن  نوشتن ، مربوط به  نقاشی یاترسیم، ترسیمی، واضح.نگاره  ای، ترسیمی، گرافیک .</t>
  </si>
  <si>
    <t>atom</t>
  </si>
  <si>
    <t>اتم، ذره  تجزیه  ناپذیر.هسته ، اتم، جوهر فرد، جزئلایتجزی، کوچکترین  ذره .</t>
  </si>
  <si>
    <t>اتم</t>
  </si>
  <si>
    <t>binding</t>
  </si>
  <si>
    <t>الزام آور، اجباری، صاحفی، جلد، شیرازه .انقیاد، جلد.</t>
  </si>
  <si>
    <t>حتیالاجرا</t>
  </si>
  <si>
    <t>ته دوزی</t>
  </si>
  <si>
    <t>تجلید</t>
  </si>
  <si>
    <t>brief</t>
  </si>
  <si>
    <t>کوتاه  مختصر، حکم، دستور، خلاصه  کردن ، کوتاه  کردن ، آگاهی دادن .</t>
  </si>
  <si>
    <t>کوتاهمدت</t>
  </si>
  <si>
    <t>مختصر</t>
  </si>
  <si>
    <t>مجمل</t>
  </si>
  <si>
    <t>موجز</t>
  </si>
  <si>
    <t>winning</t>
  </si>
  <si>
    <t>برنده ، دلکش، فریبنده ، برد، فتح و ظفر.</t>
  </si>
  <si>
    <t>eight</t>
  </si>
  <si>
    <t>عددهشت.</t>
  </si>
  <si>
    <t>anonymous</t>
  </si>
  <si>
    <t>بی نام، دارای نام مستعار، تخلصی، لاادری.</t>
  </si>
  <si>
    <t>لاادری</t>
  </si>
  <si>
    <t>تخلصی</t>
  </si>
  <si>
    <t>مجهولالهویه</t>
  </si>
  <si>
    <t>گمنام</t>
  </si>
  <si>
    <t>بی اسم</t>
  </si>
  <si>
    <t>بی نام</t>
  </si>
  <si>
    <t>iron</t>
  </si>
  <si>
    <t>آهن ، اطو، اتو، اتو کردن ، اتو زدن ، آهن  پوش کردن .</t>
  </si>
  <si>
    <t>straight</t>
  </si>
  <si>
    <t>راست، مستقیم، مستقیما.راست، مستقیم، درست، رک ، صریح، بی پرده ، راحت، مرتب، عمودی، افقی، بطورسرراست، مستقیما.</t>
  </si>
  <si>
    <t>script</t>
  </si>
  <si>
    <t>سند، متن  سند، دستخط، متن  نمایشنامه ، حروف الفبا، بصورت متن  نمایشنامه  درآوردن .</t>
  </si>
  <si>
    <t>miscellaneous</t>
  </si>
  <si>
    <t>گوناگون ، متفرقه .متفرقه .</t>
  </si>
  <si>
    <t>void</t>
  </si>
  <si>
    <t>باطل، عاری، بی اعتبار، باطل کردن .تهی، خالی، بلاتصدی، عاریاز، پوچ، باطل، بیاثرکردن ، پوچ کردن ، ازدرجه اعتبارساقط کردن ، بیرون  ریختن ، خارج شدن ، دفع شدن ، باطل شدن .باطل، عاری، بی اعتبار، باطل کردن .</t>
  </si>
  <si>
    <t>alert</t>
  </si>
  <si>
    <t>گوش بزنگ .گوش بزنگ ، هوشیار، مواظب، زیرک ، اعلام خطر، آژیرهوائی، بحالت آماده  باش درآمدن یا درآوردن .</t>
  </si>
  <si>
    <t>مراقب</t>
  </si>
  <si>
    <t>هشیار</t>
  </si>
  <si>
    <t>گوش بزنگ</t>
  </si>
  <si>
    <t>خبردار</t>
  </si>
  <si>
    <t>هوشیار کردن</t>
  </si>
  <si>
    <t>بهوش</t>
  </si>
  <si>
    <t>integration</t>
  </si>
  <si>
    <t>انتگرال گیری، مجتمع سازی.ائتلاف، انضمام، یکپارچگی، اتحاد عناصر مختلف اجتماع.</t>
  </si>
  <si>
    <t>tag</t>
  </si>
  <si>
    <t>برچسب، برچسب زدن ، علامت زدن .برچسب، منگوله  یا نوار، بند گردان  سرود، تهلیل، مثال یا گفته  مبتذل، ضمیمه  کردن ، ضمیمه  شدن  به ، اتیکت چسباندن  به ، برچسب زدن ، بدنبال آوردن ، گرگم بهوابازی کردن .</t>
  </si>
  <si>
    <t>interview</t>
  </si>
  <si>
    <t>دیدار (برای گفتگو) مصاحبه ، مذاکره ، مصاحبه  کردن .</t>
  </si>
  <si>
    <t>mix</t>
  </si>
  <si>
    <t>آمیختن ، آمیزه ، مخلوط.درهم کردن ، آشوردن ، سرشتن ، قاتی کردن ، آمیختن ، مخلوط کردن ، اختلاط.</t>
  </si>
  <si>
    <t>framework</t>
  </si>
  <si>
    <t>چوب بست، چهارچوبه ، کالبد، استخوان  بندی، بدنه .استخوان  بندی، چارچوب.</t>
  </si>
  <si>
    <t>disk</t>
  </si>
  <si>
    <t>گرده ، قرص.( disc = ) صفحه ، دایره ، قرص.</t>
  </si>
  <si>
    <t>queen</t>
  </si>
  <si>
    <t>شهبانو، ملکه ، زن  پادشاه ، (ورق بازی ) بی بی، (در شطرنج) وزیر، ملکه  شدن .</t>
  </si>
  <si>
    <t>fix</t>
  </si>
  <si>
    <t>کار گذاشتن ، درست کردن ، پابرجا کردن ، نصب کردن ، محکم کردن ، استوارکردن ، سفت کردن ، جادادن ، چشمدوختن  به ، تعیین  کردن ، قراردادن ، بحساب کسی رسیدن ، تنبیه  کردن ، ثابت شدن ، ثابت ماندن ، مستقر شدن ، گیر، حیص وبیص، تنگنا، مواد مخدره ، افیون .</t>
  </si>
  <si>
    <t>handle</t>
  </si>
  <si>
    <t>گراندن ، گذاشتن  و برداشتن  دستگیره .دسته ، قبضه  شمشیر، وسیله ، لمس، احساس بادست، دست زدن  به ، بکار بردن ، سرو کارداشتن  با، رفتار کردن ، استعمال کردن ، دسته  گذاشتن .</t>
  </si>
  <si>
    <t>sweet</t>
  </si>
  <si>
    <t>شیرین ، خوش، مطبوع، نوشین .</t>
  </si>
  <si>
    <t>desk</t>
  </si>
  <si>
    <t>میز تحریر.میز، میز تحریر.</t>
  </si>
  <si>
    <t>criteria</t>
  </si>
  <si>
    <t>ضوابط، معیارها.</t>
  </si>
  <si>
    <t>مراحل</t>
  </si>
  <si>
    <t>massachusetts</t>
  </si>
  <si>
    <t>( massachusett) استان  ماساچوست، در اتازونی، نام یک  قبیله  سرخ پوست.</t>
  </si>
  <si>
    <t>vice</t>
  </si>
  <si>
    <t>گناه ، فساد، فسق و فجور، عادت یا خوی همیشگی، عیب، نفص، بدی، خبث.</t>
  </si>
  <si>
    <t>associate</t>
  </si>
  <si>
    <t>هم پیوند، همبسته ، آمیزش کردن ، معاشرت کردن ، همدم شدن ، پیوستن ، مربوط ساختن ، دانشبهری، شریک  کردن ، همدست، همقطار، عضو پیوسته ، شریک ، همسر، رفیق.وابسته ، وابسته  کردن .</t>
  </si>
  <si>
    <t>هم نشینی کردن</t>
  </si>
  <si>
    <t>آمیخته شدن</t>
  </si>
  <si>
    <t>هم نشین شدن</t>
  </si>
  <si>
    <t>نزدیکی کردن</t>
  </si>
  <si>
    <t>مخالطت کردن</t>
  </si>
  <si>
    <t>اختلاط کردن</t>
  </si>
  <si>
    <t>حشر داشتن</t>
  </si>
  <si>
    <t>هم نشین</t>
  </si>
  <si>
    <t>truck</t>
  </si>
  <si>
    <t>معامله  کردن ، سروکار داشتن  با، مبادله ، معامله  خرده ریز، بارکش، کامیون ، واگن روباز، چرخ باربری.</t>
  </si>
  <si>
    <t>behavior</t>
  </si>
  <si>
    <t>رفتار، حرکت، وضع، سلوک ، اخلاق.</t>
  </si>
  <si>
    <t>رفتار</t>
  </si>
  <si>
    <t>اخلاق</t>
  </si>
  <si>
    <t>سلوک</t>
  </si>
  <si>
    <t>enlarge</t>
  </si>
  <si>
    <t>بزرگ  کردن ، باتفصیل شرحدادن ، توسعه دادن ، وسیعکردن ، بسط دادن .</t>
  </si>
  <si>
    <t>ray</t>
  </si>
  <si>
    <t>شعاع، پرتو، روشنائی، تشعشع، اشعه  تابشی، برق زدن ، درخشیدن ، تشعشع داشتن ، (ج. ش. ) ماهی چهار گوش عمق زی که  از حلزون  تغذیه  میکند(ray sting).شعاع، اشعه .</t>
  </si>
  <si>
    <t>revenue</t>
  </si>
  <si>
    <t>عایدی، منافع، بازده ، درآمد، سود سهام.</t>
  </si>
  <si>
    <t>measure</t>
  </si>
  <si>
    <t>اندازه ، اندازه  گرفتن ، سنجدین .اندازه ، پیمانه ، مقیاس، واحد، میزان ، حد، پایه ، درجه ، اقدام، ( شعر) وزن  شعر، بحر، اندازه  گرفتن ، پیمانه  کردن ، سنجیدن ، درآمدن ، اندازه  نشان  دادن ، اندازه  داشتن .</t>
  </si>
  <si>
    <t>changing</t>
  </si>
  <si>
    <t>تغییرکننده</t>
  </si>
  <si>
    <t>واگردان</t>
  </si>
  <si>
    <t>duty</t>
  </si>
  <si>
    <t>کار، خدمت، ماموریت.گماشت، وظیفه ، تکلیف، فرض، کار، خدمت، ماموریت، ( درجمع ) عوارض گمرکی، عوارض.</t>
  </si>
  <si>
    <t>bear</t>
  </si>
  <si>
    <t>(.n): خرس، سلف فروشی سهاماوراق قرضه  در بورس بقیمتی ارزانتر از قیمت واقعی، (باحروفدرشت) لقب روسیه  ودولت شوروی، (.vi and .vt): بردن ، حملکردن ، دربرداشتن ، داشتن ، زائیدن ، میوه دادن ، (مج. )تاب آوردن ، تحمل کردن ، مربوط بودن  (on و upon).</t>
  </si>
  <si>
    <t>خرس</t>
  </si>
  <si>
    <t>دب</t>
  </si>
  <si>
    <t>gain</t>
  </si>
  <si>
    <t>سود، منفعت، نفع، صرفه ، استفاده ، افزایش، بدست آوردن ، سود بردن ، فایده  بردن ، پیدا کردن ، کسب کردن ، باز یافتن ، نائل شدن ، پیشرفتن ، بهبودی یافتن ، رسیدن ، زیاد شدن .سود، بهره  تقویت، حصول.</t>
  </si>
  <si>
    <t>festival</t>
  </si>
  <si>
    <t>جشنواره ، عید، سور، شادمانی، جشنی، عیدی.</t>
  </si>
  <si>
    <t>laboratory</t>
  </si>
  <si>
    <t>آزمایشگاه ، لابراتوار.</t>
  </si>
  <si>
    <t>ocean</t>
  </si>
  <si>
    <t>اقیانوس.</t>
  </si>
  <si>
    <t>lack</t>
  </si>
  <si>
    <t>نبودن ، نداشتن ، احتیاج، فقدان ، کسری، فاقد بودن ، ناقص بودن ، کم داشتن .</t>
  </si>
  <si>
    <t>depth</t>
  </si>
  <si>
    <t>ژرفا، عمق، قعر، گودی.گودی، ژرفا، عمق.</t>
  </si>
  <si>
    <t>whatever</t>
  </si>
  <si>
    <t>هرچه ، آنچه ، هر آنچه ، هر قدر، هر چه .</t>
  </si>
  <si>
    <t>logged</t>
  </si>
  <si>
    <t>آهسته وکند شده  در حرکت، ( در مورد زمین  ) از کنده  پاک  شده ، تسطیح شده .</t>
  </si>
  <si>
    <t>vintage</t>
  </si>
  <si>
    <t>انگور چینی، فصل انگور چینی، محصول.</t>
  </si>
  <si>
    <t>train</t>
  </si>
  <si>
    <t>قطار، دنباله ، دم، ازار، رشته ، سلسله ، متلزمین ، نظم، ترتیب، سلسله  وقایع توالی، حیله  جنگی، حیله ، تله ، فریب اغفال، تربیت کردن ، پروردن ، ورزیدن ، فرهیختن ، ورزش کردن ، نشانه  رفتن .قطار، سلسله ، تربیت کردن .</t>
  </si>
  <si>
    <t>exactly</t>
  </si>
  <si>
    <t>درست، عینا، کاملا، بدرستی، بکلی، یکسره ، چنین  است.</t>
  </si>
  <si>
    <t>dry</t>
  </si>
  <si>
    <t>(.adj): خشک ، بی آب، اخلاقا خشک ، (.viand .vt.n): خشک  کردن ، خشک  انداختن ، تشنه  شدن .</t>
  </si>
  <si>
    <t>explore</t>
  </si>
  <si>
    <t>سیاحت کردن ، اکتشاف کردن ، کاوش کردن .</t>
  </si>
  <si>
    <t>spa</t>
  </si>
  <si>
    <t>چشمه  معدنی، آب معدنی.</t>
  </si>
  <si>
    <t>concept</t>
  </si>
  <si>
    <t>مفهوم.فکر، عقیده ، تصور کلی، مفهوم.</t>
  </si>
  <si>
    <t>مفهوم</t>
  </si>
  <si>
    <t>nearly</t>
  </si>
  <si>
    <t>تقریبا، فریبا.</t>
  </si>
  <si>
    <t>eligible</t>
  </si>
  <si>
    <t>قابل انتخاب، واجد شرایط، مطلوب.</t>
  </si>
  <si>
    <t>checkout</t>
  </si>
  <si>
    <t>وارسی، به  امانت گرفتن .</t>
  </si>
  <si>
    <t>reality</t>
  </si>
  <si>
    <t>حقیقت، واقعیت، هستی، اصلیت، اصالت وجود.</t>
  </si>
  <si>
    <t>handling</t>
  </si>
  <si>
    <t>گراندن ، گذاشت و برداشت.بررسی، لمس، رسیدگی، اداره  ( کردن  ).</t>
  </si>
  <si>
    <t>origin</t>
  </si>
  <si>
    <t>خاستگاه ، اصل بنیاد، منشا، مبدا، سرچشمه ، علت.مبدا، اصل، سرچشمه .</t>
  </si>
  <si>
    <t>knew</t>
  </si>
  <si>
    <t>ماضی فعل Know، دانست.</t>
  </si>
  <si>
    <t>gaming</t>
  </si>
  <si>
    <t>بازی، قمار بازی.</t>
  </si>
  <si>
    <t>billion</t>
  </si>
  <si>
    <t>بیلیون  ( در انگلیس معادل یک  ملیون  میلیون  ودر آمریکا هزار میلیون  است).</t>
  </si>
  <si>
    <t>بیلیون</t>
  </si>
  <si>
    <t>میلیارد</t>
  </si>
  <si>
    <t>destination</t>
  </si>
  <si>
    <t>مقصد، سرنوشت، تقدیر.</t>
  </si>
  <si>
    <t>intelligence</t>
  </si>
  <si>
    <t>هوش، هوشمندی.هوش، زیرکی، فراست، فهم، بینش، آگاهی، روح پاک  یا دانشمند، فرشته ، خبرگیری، جاسوسی.</t>
  </si>
  <si>
    <t>con</t>
  </si>
  <si>
    <t>از بر کردن ، دانستن ، مخفف کلمه  عامیانه  confidence، اعتماد، گول زدن ، مخالف.پیشوند بمعانی با و باهم.</t>
  </si>
  <si>
    <t>route</t>
  </si>
  <si>
    <t>مسیر چیزیرا تعیین  کردن ، خط سیر، جاده ، مسیر، راه ، جریان  معمولی.مسیر، راه .</t>
  </si>
  <si>
    <t>specifications</t>
  </si>
  <si>
    <t>خصوصیات، مشخصات.</t>
  </si>
  <si>
    <t>broken</t>
  </si>
  <si>
    <t>شکسته ، شکسته  شده ، منقطع، منفصل، نقض شده ، رام وآماده  سوغان  گیری.</t>
  </si>
  <si>
    <t>مکسر</t>
  </si>
  <si>
    <t>منکسر</t>
  </si>
  <si>
    <t>شکسته</t>
  </si>
  <si>
    <t>بیکار افتاده</t>
  </si>
  <si>
    <t>شکسته شده</t>
  </si>
  <si>
    <t>ازکارافتاده</t>
  </si>
  <si>
    <t>نقض شده</t>
  </si>
  <si>
    <t>frank</t>
  </si>
  <si>
    <t>رک  گو، بی پرده  حرف زن ، رک ، بی پرده ، صریح، نیرومند، مجانی، چپانیدن ، پرکردن ، اجازه  عبور دادن ، مجانا فرستادن ، معاف کردن ، مهر زدن ، باطل کردن ، مصون  ساختن .</t>
  </si>
  <si>
    <t>zoom</t>
  </si>
  <si>
    <t>هواپیما را با سرعت وبازاویه  تند ببالا راندن ، زوم، با صدای وزوز حرکت کردن ، وزوز، بسرعت ترقی کردن  یا بالا رفتن ، (در فیلمبرداری) فاصله  عدسی را کم و زیاد کردن .</t>
  </si>
  <si>
    <t>blow</t>
  </si>
  <si>
    <t>دمیدن ، وزیدن ، در اثر دمیدن  ایجاد صدا کردن ، ترکیدن .</t>
  </si>
  <si>
    <t>نفخ کردن</t>
  </si>
  <si>
    <t>فوت کردن</t>
  </si>
  <si>
    <t>نفخه</t>
  </si>
  <si>
    <t>وزیدن</t>
  </si>
  <si>
    <t>ضرب</t>
  </si>
  <si>
    <t>دمیدن</t>
  </si>
  <si>
    <t>ضربه</t>
  </si>
  <si>
    <t>ضربت</t>
  </si>
  <si>
    <t>battle</t>
  </si>
  <si>
    <t>رزم، پیکار، جدال، مبارزه ، ستیز، جنگ ، نبرد، نزاع، زد و خورد، جنگ  کردن .</t>
  </si>
  <si>
    <t>جنگ</t>
  </si>
  <si>
    <t>پیکار</t>
  </si>
  <si>
    <t>نبرد</t>
  </si>
  <si>
    <t>مصاف</t>
  </si>
  <si>
    <t>رزم</t>
  </si>
  <si>
    <t>پیکار کردن</t>
  </si>
  <si>
    <t>کارزار</t>
  </si>
  <si>
    <t>residential</t>
  </si>
  <si>
    <t>مسکونی، وابسته  به  اقامت، قابل سکنی، محلی.</t>
  </si>
  <si>
    <t>speak</t>
  </si>
  <si>
    <t>درآییدن ، سخن  گفتن ، حرف زدن ، صحبت کردن ، تکلم کردن ، گفتگو کردن ، سخنرانی کردن .</t>
  </si>
  <si>
    <t>protocol</t>
  </si>
  <si>
    <t>پیوند نامه ، مقاوله  نامه ، موافقت مقدماتی، پیش نویس سند، ( در فرانسه  ) آداب ورسوم، تشریفات، مقاوله  نامه  نوشتن .</t>
  </si>
  <si>
    <t>query</t>
  </si>
  <si>
    <t>( quaere) جستار، سوال.تحقیق و باز جوئی کردن ، پرسیدن ، استنطاق کردن ، پرسش، سوال، تردید، جستار، استفسار.پرس و جو، استفسار.</t>
  </si>
  <si>
    <t>clip</t>
  </si>
  <si>
    <t>کوتاه  کردن ، گیره کاغذ.برش، موزنی، پشم چینی، شانه  فشنگ ، گیره  کاغذ، گیره  یاپنس، چیدن ، بغل گرفتن ، محکم گرفتن .</t>
  </si>
  <si>
    <t>گیره</t>
  </si>
  <si>
    <t>partnership</t>
  </si>
  <si>
    <t>انبازی، مشارکت، شرکائ.</t>
  </si>
  <si>
    <t>editorial</t>
  </si>
  <si>
    <t>سرمقاله .</t>
  </si>
  <si>
    <t>expression</t>
  </si>
  <si>
    <t>بیان ، تجلی، ابراز، کلمه بندی، سیما، قیافه .مبین ، بیان .</t>
  </si>
  <si>
    <t>equity</t>
  </si>
  <si>
    <t>قاعده  انصاف، انصاف بیغرضی، تساوی حقوق.</t>
  </si>
  <si>
    <t>provisions</t>
  </si>
  <si>
    <t>مقررات، قیود، تدارکات.</t>
  </si>
  <si>
    <t>speech</t>
  </si>
  <si>
    <t>سخن ، حرف، گفتار، صحبت، نطق، گویائی، قوه  ناطقه ، سخنرانی.</t>
  </si>
  <si>
    <t>wire</t>
  </si>
  <si>
    <t>سیم، تلگراف، سیمکشی کردن .سیم، تلگراف، سیمکشی کردن .سیم، مفتول، سیم تلگراف، سیمکشی کردن ، مخابره  کردن .</t>
  </si>
  <si>
    <t>rural</t>
  </si>
  <si>
    <t>روستائی، رعیتی.</t>
  </si>
  <si>
    <t>replacement</t>
  </si>
  <si>
    <t>جایگزینی.تعویض، جایگزن .</t>
  </si>
  <si>
    <t>tape</t>
  </si>
  <si>
    <t>بانوار یا قیطان  بستن ، نوار، نوار ضبط صوت، نوار چسب، نوار زدن ، ضبط کردن .نوار، بانوار بستن .</t>
  </si>
  <si>
    <t>strategic</t>
  </si>
  <si>
    <t>سوق الجیشی، وابسته  به  رزم آرائی.سوقالجیشی.</t>
  </si>
  <si>
    <t>judge</t>
  </si>
  <si>
    <t>قضاوت کردن ، داوری کردن ، فتوی دادن ، حکم دادن ، تشخیص دادن ، قاضی، دادرس، کارشناس.</t>
  </si>
  <si>
    <t>economics</t>
  </si>
  <si>
    <t>علم اقتصاد، اقتصادیات.</t>
  </si>
  <si>
    <t>acid</t>
  </si>
  <si>
    <t>ترش، حامض، سرکه  مانند، دارای خاصیت اسید، جوهر اسید، (مج. ) ترشرو، بداخلاق، بدجنسی، جوهر، محک .</t>
  </si>
  <si>
    <t>اسید</t>
  </si>
  <si>
    <t>سرکه مانند</t>
  </si>
  <si>
    <t>حامض</t>
  </si>
  <si>
    <t>جوهر اسید</t>
  </si>
  <si>
    <t>cent</t>
  </si>
  <si>
    <t>درصد، یک  صدم، سنت که  معادل یک  صدم دلار آمریکائی است.</t>
  </si>
  <si>
    <t>یک صدم</t>
  </si>
  <si>
    <t>compatible</t>
  </si>
  <si>
    <t>سازگار، موافق، دمساز، جور.همساز.</t>
  </si>
  <si>
    <t>سازگار</t>
  </si>
  <si>
    <t>fight</t>
  </si>
  <si>
    <t>جنگ ، نبرد، کارزار، پیکار، زد وخورد، جنگ  کردن ، نزاع کردن ، جنگیدن .</t>
  </si>
  <si>
    <t>apartment</t>
  </si>
  <si>
    <t>آپارتمان .</t>
  </si>
  <si>
    <t>خلوت سرا</t>
  </si>
  <si>
    <t>آپارتمانی</t>
  </si>
  <si>
    <t>آپارتمان</t>
  </si>
  <si>
    <t>height</t>
  </si>
  <si>
    <t>بلندی، رفعت، ارتفاع، جای مرتفع، آسمان ، عرش، منتها درجه ، تکبر، دربحبوحه ، ( درجمع ) ارتفاعات، عظمت.بلندی، ارتفاع.</t>
  </si>
  <si>
    <t>پوچ، تهی.ملغی، باطل، بلااثر، صفر.</t>
  </si>
  <si>
    <t>zero</t>
  </si>
  <si>
    <t>صفر، هیچ، مبدائ، محل شروع، پائین  ترین  نقطه ، نقطه گذاری کردن ، روی صفرمیزان  کردن .صفر.</t>
  </si>
  <si>
    <t>speaker</t>
  </si>
  <si>
    <t>گوینده ، حرف زن ، متکلم، سخن  ران ، سخنگو، ناطق، رئیس مجلس شورا.</t>
  </si>
  <si>
    <t>netherlands</t>
  </si>
  <si>
    <t>هلند.</t>
  </si>
  <si>
    <t>obtain</t>
  </si>
  <si>
    <t>بدست آوردن .بدست آوردن ، فراهم کردن ، گرفتن .</t>
  </si>
  <si>
    <t>consulting</t>
  </si>
  <si>
    <t>استشاره</t>
  </si>
  <si>
    <t>recreation</t>
  </si>
  <si>
    <t>خلق مجدد، تفریح، سرگرمی.</t>
  </si>
  <si>
    <t>designer</t>
  </si>
  <si>
    <t>طراح.طراح.</t>
  </si>
  <si>
    <t>remain</t>
  </si>
  <si>
    <t>ماندن ، باقیماندن .ماندن ، اقامت کردن ، مانده ، اثر باقیمانده ، (درجمع) بقایا.</t>
  </si>
  <si>
    <t>marriage</t>
  </si>
  <si>
    <t>ازدواج، عروسی، جشن  عروسی، زناشوئی، یگانگی، اتحاد، عقید، ازدواج، پیمان ازدواج.</t>
  </si>
  <si>
    <t>roll</t>
  </si>
  <si>
    <t>طومار، لوله ، توپ (پارچه  و غیره )، صورت، ثبت، فهرست، پیچیدن ، چیز پیچیده ، چرخش، گردش، غلتک ، نورد، غلتاندن ، غلت دادن ، غل دادن ، غلتک  زدن ، گردکردن ، بدوران  انداختن ، غلتیدن ، غلت خوردن ، گشتن ، تراندن ، تردادن ، تلاطم داشتن .</t>
  </si>
  <si>
    <t>korea</t>
  </si>
  <si>
    <t>کشور کره .</t>
  </si>
  <si>
    <t>secret</t>
  </si>
  <si>
    <t>نهان ، نهانی، راز، سر، مجهول، رمز، مخفی، دستگاه  سری، محرمانه ، اسرارآمیز، پوشیده .محرمانه ، راز.</t>
  </si>
  <si>
    <t>bath</t>
  </si>
  <si>
    <t>شستشو، استحمام، شستشوکردن ، آبتنیکردن ، حمام گرفتن ، گرمابه ، حمام فرنگی، وان .</t>
  </si>
  <si>
    <t>گرمابه</t>
  </si>
  <si>
    <t>حمام</t>
  </si>
  <si>
    <t>تنشوی</t>
  </si>
  <si>
    <t>استحمام</t>
  </si>
  <si>
    <t>negative</t>
  </si>
  <si>
    <t>منفی.(=negation) منفی، خنثی کردن ، منفی کردن .</t>
  </si>
  <si>
    <t>theater</t>
  </si>
  <si>
    <t>(theatre) تئاتر، تماشاخانه ، بازیگر خانه ، تالار سخنرانی.</t>
  </si>
  <si>
    <t>perform</t>
  </si>
  <si>
    <t>انجام دادن ، کردن ، بجا آوردن ، اجرا کردن ، بازی کردن ، نمایش دادن ، ایفاکردن .</t>
  </si>
  <si>
    <t>healthy</t>
  </si>
  <si>
    <t>سالم، تندرست.</t>
  </si>
  <si>
    <t>translation</t>
  </si>
  <si>
    <t>ترجمه ، برگردان .ترجمه ، پچواک ، تفسیر، انقال، حرکت انتقالی.</t>
  </si>
  <si>
    <t>font</t>
  </si>
  <si>
    <t>حوض غسل تعمید، ظرف مخصوص نگه  داری آب مقدس، چشمه ، ذوب.خانواده  حروف.</t>
  </si>
  <si>
    <t>assets</t>
  </si>
  <si>
    <t>داروندار</t>
  </si>
  <si>
    <t>injury</t>
  </si>
  <si>
    <t>آسیب، صدمه .</t>
  </si>
  <si>
    <t>ministry</t>
  </si>
  <si>
    <t>وزارت، وزیری، دستوری، وزارتخانه  ( باthe).</t>
  </si>
  <si>
    <t>lawyer</t>
  </si>
  <si>
    <t>وکیل دادگستری، مشاور حقوقی، قانون  دان ، فقیه ، شارع، ملا، حقوقدان .</t>
  </si>
  <si>
    <t>married</t>
  </si>
  <si>
    <t>شوهردار، عروسی کرده ، متاهل، پیوسته ، متحد.</t>
  </si>
  <si>
    <t>proposal</t>
  </si>
  <si>
    <t>پیشنهاد.پیشنهاد، طرح، طرح پیشنهادی، اظهار، ابراز.</t>
  </si>
  <si>
    <t>sharing</t>
  </si>
  <si>
    <t>اشتراک ، تسهیم.</t>
  </si>
  <si>
    <t>portal</t>
  </si>
  <si>
    <t>باب، سر در، دروازه ، مدخل، ایوان ، سیاهرگی.</t>
  </si>
  <si>
    <t>birthday</t>
  </si>
  <si>
    <t>زادروز، جشن  تولد، میلاد.</t>
  </si>
  <si>
    <t>روز تولد</t>
  </si>
  <si>
    <t>زادروز</t>
  </si>
  <si>
    <t>جشن تولد</t>
  </si>
  <si>
    <t>beta</t>
  </si>
  <si>
    <t>بتا، دومین  حرف الفبای یونانی.</t>
  </si>
  <si>
    <t>بتا</t>
  </si>
  <si>
    <t>fail</t>
  </si>
  <si>
    <t>خراب شدن ، تصورکردن ، موفق نشدن .شکست خوردن ، رد شدن ، قصور ورزیدن ، عقیمماندن ، ورشکستن ، وا ماندن ، در ماندن .</t>
  </si>
  <si>
    <t>gratis</t>
  </si>
  <si>
    <t>رایگان ، مفت، مجانا، مجانی، آزاد.</t>
  </si>
  <si>
    <t>banking</t>
  </si>
  <si>
    <t>بانکداری.بانکداری.</t>
  </si>
  <si>
    <t>بانکی</t>
  </si>
  <si>
    <t>بانکداری</t>
  </si>
  <si>
    <t>صرافی</t>
  </si>
  <si>
    <t>toward</t>
  </si>
  <si>
    <t>آینده ، روی، بسوی، بطرف، نسبت به ، درباره ، نزدیک  به ، مقارن ، درراه ، برای.</t>
  </si>
  <si>
    <t>won</t>
  </si>
  <si>
    <t>(i. v and .vt) سکنی کردن ، معتاد شدن ، مقیم شدن . (win of. p، زمان  ماضی فعل win): برد، پیروز شد.</t>
  </si>
  <si>
    <t>slightly</t>
  </si>
  <si>
    <t>کمی، اندکی.</t>
  </si>
  <si>
    <t>assist</t>
  </si>
  <si>
    <t>همدستی و یاری کردن ، دستگیری کردن ، شرکت جستن ، حضور بهم رساندن ، توجه  کردن ، مواظبت کردن ، ملحق شدن ، پیوستن  به ، حمایت کردن  از، پایمردی کردن ، دستیاری کردن ، یاور، همکاری، کمک .کمک  کردن ، مساعدت کردن .</t>
  </si>
  <si>
    <t>مراعات حال کردن</t>
  </si>
  <si>
    <t>یاری نمودن</t>
  </si>
  <si>
    <t>اعانه دادن</t>
  </si>
  <si>
    <t>اعانه کردن</t>
  </si>
  <si>
    <t>مساعدت کردن</t>
  </si>
  <si>
    <t>استعانت دادن</t>
  </si>
  <si>
    <t>یاری کردن</t>
  </si>
  <si>
    <t>معاونت کردن</t>
  </si>
  <si>
    <t>conduct</t>
  </si>
  <si>
    <t>رفتار، سلوک ، هدایت کردن ، بردن ، اداره  کردن .هدایت کردن ، رفتار.</t>
  </si>
  <si>
    <t>کردار</t>
  </si>
  <si>
    <t>lingerie</t>
  </si>
  <si>
    <t>ملبوس کتانی، زیر پوش زنانه .</t>
  </si>
  <si>
    <t>legislation</t>
  </si>
  <si>
    <t>وضع قاون ، تدوین  وتصویب قانون ، قانون .</t>
  </si>
  <si>
    <t>calling</t>
  </si>
  <si>
    <t>فریاد، صدا، ندا، پیشه  و شغل.فراخوانی، فراخواننده .</t>
  </si>
  <si>
    <t>فراخوانی</t>
  </si>
  <si>
    <t>فراخواننده</t>
  </si>
  <si>
    <t>jazz</t>
  </si>
  <si>
    <t>موسیقی جاز، سر و صدا، فریب، نشاط، جاز نواختن .</t>
  </si>
  <si>
    <t>postal</t>
  </si>
  <si>
    <t>پستی.پستی، وابسته  به  پستخانه .</t>
  </si>
  <si>
    <t>wear</t>
  </si>
  <si>
    <t>فرسایش، فرسودن ، پوشیدن ، سائیدن .پوشیدن ، در بر کردن ، بر سر گذاشتن ، پاکردن  (کفش و غیره )، عینک  یا کراوات زدن ، فرسودن ، دوام کردن ، پوشاک .فرسایش، فرسودن ، پوشیدن ، سائیدن .</t>
  </si>
  <si>
    <t>combined</t>
  </si>
  <si>
    <t>ترکیب شده .</t>
  </si>
  <si>
    <t>آمیخته</t>
  </si>
  <si>
    <t>ultimate</t>
  </si>
  <si>
    <t>نهائی، آجل، آخر، غائی، بازپسین ، دورترین .</t>
  </si>
  <si>
    <t>representative</t>
  </si>
  <si>
    <t>نمایشگر، نماینده .نماینده ، حاکی از، مشعربر.</t>
  </si>
  <si>
    <t>frequency</t>
  </si>
  <si>
    <t>بسامد، تکرار، فرکانس، تناوب.بسامد، فرکانس، فراوانی.</t>
  </si>
  <si>
    <t>minor</t>
  </si>
  <si>
    <t>کمتر، کوچکتر، پائین  رتبه ، خردسال، اصغر، شخص نابالغ، محزون ، رشته  فرعی، کهاد، صغری، در رشته  ثانوی یا فرعی تحصیل کردن ، کماد.کهاد، خرد، صغیر.</t>
  </si>
  <si>
    <t>finish</t>
  </si>
  <si>
    <t>بپایان  رسانیدن ، تمام کردن ، رنگ  وروغن  زدن ، تمام شدن ، پرداخت رنگ  وروغن ، دست کاری تکمیلی، پایان ، پرداخت کار.</t>
  </si>
  <si>
    <t>noted</t>
  </si>
  <si>
    <t>برجسته ، مورد ملاحظه .</t>
  </si>
  <si>
    <t>physics</t>
  </si>
  <si>
    <t>فیزیک .فیزیک .</t>
  </si>
  <si>
    <t>rare</t>
  </si>
  <si>
    <t>نادر، کمیاب، کم، رقیق، لطیف، نیم پخته .</t>
  </si>
  <si>
    <t>spent</t>
  </si>
  <si>
    <t>بی رمق، نیروی خود را از دست داده ، از پا درآمده ، کوفته ، خسته ، رها شده ، کمزور، خرج شده .</t>
  </si>
  <si>
    <t>extreme</t>
  </si>
  <si>
    <t>بینهایت، خیلی زیاد، حداکثر، درمنتهیالیه ، دورترین نقطه ، فزونی، مفرط.</t>
  </si>
  <si>
    <t>row</t>
  </si>
  <si>
    <t>سطر، ردیف.پارو زدن ، راندن ، ردیف، رج، قطار، راسته ، صف، ردیف چند خانه ، ردیف کردن ، قرار دادن ، بخط کردن ، قیل و قال.</t>
  </si>
  <si>
    <t>forecast</t>
  </si>
  <si>
    <t>پیش بینی، پیش بینی کردن .پیش بینی وضع هوا یا حوادث، پیش بینی کردن ، از پیش آگاهی دادن  یاحدی زدن .</t>
  </si>
  <si>
    <t>administrator</t>
  </si>
  <si>
    <t>فرمدار، مدیر، رئیس، (حق. ) مدیر تصفیه ، وصی و مجری.</t>
  </si>
  <si>
    <t>فرمدار</t>
  </si>
  <si>
    <t>ادارهکننده</t>
  </si>
  <si>
    <t>مدیر تصفیه</t>
  </si>
  <si>
    <t>cycle</t>
  </si>
  <si>
    <t>(.n): دور، دوره  گردش، چرخ، سیکل، یک  سری داستان  درباره  یک  موضوع، (.vi and .vt):بصورت دورانی یامتناوب ظاهر شدن ، سوار دوچرخه  شدن .چرخه ، چرخه  زدن ، سیکل.</t>
  </si>
  <si>
    <t>سیکل</t>
  </si>
  <si>
    <t>چرخه زدن</t>
  </si>
  <si>
    <t>amounts</t>
  </si>
  <si>
    <t>مقادیر</t>
  </si>
  <si>
    <t>وجوه</t>
  </si>
  <si>
    <t>contain</t>
  </si>
  <si>
    <t>محتوی بودن ، دارا بودن ، دربرداشتن ، شامل بودن ، خودداری کردن ، بازداشتن .</t>
  </si>
  <si>
    <t>محتوی بودن</t>
  </si>
  <si>
    <t>دربر داشتن</t>
  </si>
  <si>
    <t>شامل بودن</t>
  </si>
  <si>
    <t>دارا بودن</t>
  </si>
  <si>
    <t>accuracy</t>
  </si>
  <si>
    <t>درستی، صحت، دقت.دقت، صحت.</t>
  </si>
  <si>
    <t>صحت</t>
  </si>
  <si>
    <t>dual</t>
  </si>
  <si>
    <t>همزاد، دو واحدی.دوتائی، دولا، دوجنبه  ای.</t>
  </si>
  <si>
    <t>rise</t>
  </si>
  <si>
    <t>برخاستن ، ترقی کردن ، ترقی خیز.برخاستن ، طالع شدن ، بلند شدن ، از خواب برخاستن ، طغیان  کردن ، بالاآمدن ، طلوع کردن ، سربالا رفتن ، صعود کردن ، ناشی شدن  از، سر زدن ، قیام، برخاست، صعود، طلوع، سربالائی، پیشرفت، ترقی، خیز.</t>
  </si>
  <si>
    <t>sleep</t>
  </si>
  <si>
    <t>خواب، خوابیدن ، خواب رفتن ، خفتن .</t>
  </si>
  <si>
    <t>bird</t>
  </si>
  <si>
    <t>پرنده ، مرغ، جوجه ، مرغان .</t>
  </si>
  <si>
    <t>طایر</t>
  </si>
  <si>
    <t>طیر</t>
  </si>
  <si>
    <t>پرنده</t>
  </si>
  <si>
    <t>pharmacy</t>
  </si>
  <si>
    <t>داروخانه ، انباردارو، داروسازی.</t>
  </si>
  <si>
    <t>creation</t>
  </si>
  <si>
    <t>آفرینش، خلقت، ایجاد.آفرینش، ایجاد.</t>
  </si>
  <si>
    <t>آفرینش</t>
  </si>
  <si>
    <t>خلقت</t>
  </si>
  <si>
    <t>ایجاد</t>
  </si>
  <si>
    <t>تکوین</t>
  </si>
  <si>
    <t>خلق</t>
  </si>
  <si>
    <t>static</t>
  </si>
  <si>
    <t>ایستا، ساکن ، ایستاده ، وابسته  به  اجسام ساکن .ایستا، ساکن .</t>
  </si>
  <si>
    <t>scene</t>
  </si>
  <si>
    <t>منظره ، چشم انداز، مجلس، پرده  جزئ صحنه  نمایش، صحنه ، جای وقوع، مرحله .</t>
  </si>
  <si>
    <t>hunter</t>
  </si>
  <si>
    <t>شکارچی، صیاد، اسب یا سگ  شکاری، جوینده .</t>
  </si>
  <si>
    <t>lady</t>
  </si>
  <si>
    <t>بانو، خانم، زوجه ، رئیسه  خانه .</t>
  </si>
  <si>
    <t>crystal</t>
  </si>
  <si>
    <t>بلور، شفاف، زلال، بلوری کردن .بلور، کریستال.</t>
  </si>
  <si>
    <t>بارفتن</t>
  </si>
  <si>
    <t>بلور</t>
  </si>
  <si>
    <t>famous</t>
  </si>
  <si>
    <t>بلند آوازه ، مشهور، معروف، نامی، عالی.</t>
  </si>
  <si>
    <t>writer</t>
  </si>
  <si>
    <t>نویسنده ، مولف، مصنف، راقم، نگارنده .</t>
  </si>
  <si>
    <t>chairman</t>
  </si>
  <si>
    <t>فرنشین ، رئیس، ریاست کردن ، اداره  کردن .</t>
  </si>
  <si>
    <t>فرنشین</t>
  </si>
  <si>
    <t>ریاست کردن</t>
  </si>
  <si>
    <t>رئیس</t>
  </si>
  <si>
    <t>violence</t>
  </si>
  <si>
    <t>خشونت، تندی، سختی، شدت، زور، غصب، اشتلم، بیحرمتی.</t>
  </si>
  <si>
    <t>drink</t>
  </si>
  <si>
    <t>آشامیدن ، نوشانیدن ، آشامیدنی، نوشابه ، مشروب.</t>
  </si>
  <si>
    <t>academy</t>
  </si>
  <si>
    <t>فرهنگستان ، دانشگاه ، آموزشگاه ، مدرسه ، مکتب، انجمن ادبائ و علمائ، انجمن  دانش، آکادمی، نام باغی در نزدیکی آتن  که  افلاطون  در آن  تدریس میکرده  است(Academy)، مکتبو روش تدریس افلاطونی.</t>
  </si>
  <si>
    <t>فرهنگستان</t>
  </si>
  <si>
    <t>آکادمی</t>
  </si>
  <si>
    <t>مکتب فرهنگستان</t>
  </si>
  <si>
    <t>آموزشگاه</t>
  </si>
  <si>
    <t>dynamic</t>
  </si>
  <si>
    <t>وابسته  به  نیروی محرکه ، جنباننده ، حرکتی، شخص پرانرژی، پویا.پویا.</t>
  </si>
  <si>
    <t>gender</t>
  </si>
  <si>
    <t>(د. ) جنس، تذکیر و تانیث، قسم، نوع.</t>
  </si>
  <si>
    <t>eat</t>
  </si>
  <si>
    <t>خوردن ، مصرف کردن ، تحلیل رفتن .</t>
  </si>
  <si>
    <t>permanent</t>
  </si>
  <si>
    <t>پایدار، ابدی، ثابت، ماندنی، سیر دائمی.دائمی، ماندنی.</t>
  </si>
  <si>
    <t>agriculture</t>
  </si>
  <si>
    <t>فلاحت، زراعت، کشاورزی، برزگری.</t>
  </si>
  <si>
    <t>فلاحت</t>
  </si>
  <si>
    <t>برز</t>
  </si>
  <si>
    <t>کشت و زرع</t>
  </si>
  <si>
    <t>زراعت</t>
  </si>
  <si>
    <t>کشاورزی</t>
  </si>
  <si>
    <t>برزگری</t>
  </si>
  <si>
    <t>dell</t>
  </si>
  <si>
    <t>دره  کوچک  وتنگ ، زن  جوان .</t>
  </si>
  <si>
    <t>زن جوان</t>
  </si>
  <si>
    <t>cleaning</t>
  </si>
  <si>
    <t>زدایش</t>
  </si>
  <si>
    <t>تمیز کاری</t>
  </si>
  <si>
    <t>رفت و روب</t>
  </si>
  <si>
    <t>پاک سازی</t>
  </si>
  <si>
    <t>portfolio</t>
  </si>
  <si>
    <t>کیف کاغذ، کیف چرمی بزرگ ، مقام، سهام.</t>
  </si>
  <si>
    <t>practical</t>
  </si>
  <si>
    <t>کابردی، عملی، بکار خور، اهل عمل.</t>
  </si>
  <si>
    <t>delivered</t>
  </si>
  <si>
    <t>infrastructure</t>
  </si>
  <si>
    <t>پیدایش، شالوده ، سازمان ، زیر سازی، زیربنا.</t>
  </si>
  <si>
    <t>exclusive</t>
  </si>
  <si>
    <t>انحصاری، تنها، منحصر بفرد، گران ، دربست.انتصاری.</t>
  </si>
  <si>
    <t>seat</t>
  </si>
  <si>
    <t>جا، صندلی، نیمکت، نشیمنگاه ، مسند، سرین ، کفل، مرکز، مقر، محل اقامت، جایگاه ، نشاندن ، جایگزین  ساختن .</t>
  </si>
  <si>
    <t>colour</t>
  </si>
  <si>
    <t>vendor</t>
  </si>
  <si>
    <t>دستفروش، فروشنده .</t>
  </si>
  <si>
    <t>philosophy</t>
  </si>
  <si>
    <t>فلسفه ، حکمت، وارستگی، بردباری، تجرد.</t>
  </si>
  <si>
    <t>regulation</t>
  </si>
  <si>
    <t>تنظیم، آئین  نامه ، مقرره .تنظیم، تعدیل، قاعده ، دستور، قانون ، آئین  نامه .</t>
  </si>
  <si>
    <t>reduction</t>
  </si>
  <si>
    <t>( reductional) اختصار، تبدیل، کاهش، تقلیل، احیا، احاله .تقلیل، کاهش، ساده  سازی.</t>
  </si>
  <si>
    <t>aim</t>
  </si>
  <si>
    <t>(.vi and. vt): دانستن ، فرض کردن ، ارزیابی کردن ، شمردن ، رسیدن ، نائل شدن (به )، به  نتیجه  رسیدن ، قراول رفتن ، قصد داشتن ، هدف گیری کردن ، نشانه  گرفتن . (.n): حدس، گمان ، جهت، میدان ، مراد، راهنمائی، رهبری، نشان ، هدف، مقصد.</t>
  </si>
  <si>
    <t>مرام</t>
  </si>
  <si>
    <t>مقصد</t>
  </si>
  <si>
    <t>کام</t>
  </si>
  <si>
    <t>نشانگاه</t>
  </si>
  <si>
    <t>مقصود</t>
  </si>
  <si>
    <t>نشان</t>
  </si>
  <si>
    <t>نشانه گرفتن</t>
  </si>
  <si>
    <t>هدف گیری کردن</t>
  </si>
  <si>
    <t>نصبالعین</t>
  </si>
  <si>
    <t>قراول رفتن</t>
  </si>
  <si>
    <t>nutrition</t>
  </si>
  <si>
    <t>تغذیه ، تقویت، قوت گیری، قوت، خوراک ، غذا.</t>
  </si>
  <si>
    <t>recording</t>
  </si>
  <si>
    <t>ضبط، ثبت، نگارش.ثبت، ضبط، صفحه  گرامافون .</t>
  </si>
  <si>
    <t>junior</t>
  </si>
  <si>
    <t>اصغر، موخر، کم، زودتر، تازه تر، دانشجوی سال سوم دانشکده  یا دبیرستان .</t>
  </si>
  <si>
    <t>toll</t>
  </si>
  <si>
    <t>باج، باج راه ، راهداری، نواقل، عوارض، تحمل خسارت، تعداد تلفات جنگی، ضایعه ، صدای طنین  زنگ  یاناقوس، طنین  موزون ، باصدای ناقوس یا زنگ  اعلام کردن .باج، هزینه .</t>
  </si>
  <si>
    <t>cape</t>
  </si>
  <si>
    <t>دماغه ، شنل.</t>
  </si>
  <si>
    <t>شنل</t>
  </si>
  <si>
    <t>meaning</t>
  </si>
  <si>
    <t>آرش، معنی، مفاد، مفهوم، فحوا، مقصود، منظور.</t>
  </si>
  <si>
    <t>tip</t>
  </si>
  <si>
    <t>پول چای، انعام، اطلاعمنحرمانه ، ضربت آهسته ، نوک  گذاشتن ، نوک  دارکردن ، کج کردن ، سرازیر کردن ، یک  ورشدن ، انعام دادن ، محرمانه  رساندن ، نوک ، سرقلم، راس، تیزی نوک  چیزی.</t>
  </si>
  <si>
    <t>secondary</t>
  </si>
  <si>
    <t>ثانیوی.فرعی، کمکی، حاکی از زمان  گذشته ، ثانوی.</t>
  </si>
  <si>
    <t>wonderful</t>
  </si>
  <si>
    <t>شگرف، شگفتآور، شگفت انگیز، شگفت، عجیب.</t>
  </si>
  <si>
    <t>mine</t>
  </si>
  <si>
    <t>کان ، معدن ، نقب، راه  زیر زمینی، ( نظ. ) مین ، منبع، مامن ، مال من ، مرا، معدن  حفر کردن ، استخراج کردن  یا شدن ، کندن .</t>
  </si>
  <si>
    <t>ticket</t>
  </si>
  <si>
    <t>بلیط، ورقه ، آگهی، برچسب، برچسب زدن  به ، بلیط منتشر کردن ، بلیط دار کردن .بلیط.</t>
  </si>
  <si>
    <t>guess</t>
  </si>
  <si>
    <t>حدس، گمان ، ظن ، تخمین ، فرض، حدس زدن ، تخمین  زدن .</t>
  </si>
  <si>
    <t>prevention</t>
  </si>
  <si>
    <t>پیش گیری، ممانعت.پیشگیری، جلوگیری.</t>
  </si>
  <si>
    <t>whom</t>
  </si>
  <si>
    <t>(حالت مفعولی ضمیر who)، چه کسی را، به چه کسی، چه کسی، کسیکه ، آن کسی که .</t>
  </si>
  <si>
    <t>ski</t>
  </si>
  <si>
    <t>اسکی، اسکی بازی کردن .</t>
  </si>
  <si>
    <t>soccer</t>
  </si>
  <si>
    <t>فوتبال، بازی فوتبال.</t>
  </si>
  <si>
    <t>import</t>
  </si>
  <si>
    <t>وارد کردن ، به کشور آوردن ، اظهار کردن ، دخل داشتن به ، تاثیر کردن  در، با پیروزیبدست آمدن ، تسخیر کردن ، اهمیت داشتن ، کالای رسیده ، کالای وارده ، (درجمع) واردات.</t>
  </si>
  <si>
    <t>presence</t>
  </si>
  <si>
    <t>پیشگاه ، پیش، درنظر مجسم کننده ، وقوع وتکرار، حضور.</t>
  </si>
  <si>
    <t>instant</t>
  </si>
  <si>
    <t>دم، آن ، لحظه ، ماه  کنونی، مثال، فورا.</t>
  </si>
  <si>
    <t>automatic</t>
  </si>
  <si>
    <t>خودکار.دستگاه  خودکار، خودکار، مربوط به  ماشینهای خودکار، غیر ارادی.</t>
  </si>
  <si>
    <t>خودکار</t>
  </si>
  <si>
    <t>increasing</t>
  </si>
  <si>
    <t>فزاینده ، افزایشی.</t>
  </si>
  <si>
    <t>majority</t>
  </si>
  <si>
    <t>اکثریت، بیشین ، بیشان .اکثریت.</t>
  </si>
  <si>
    <t>connected</t>
  </si>
  <si>
    <t>بسته ، متصل.</t>
  </si>
  <si>
    <t>وابسته</t>
  </si>
  <si>
    <t>ملتحم</t>
  </si>
  <si>
    <t>متصل</t>
  </si>
  <si>
    <t>پیوسته</t>
  </si>
  <si>
    <t>christ</t>
  </si>
  <si>
    <t>مسیح، عیسی.</t>
  </si>
  <si>
    <t>یاعلی</t>
  </si>
  <si>
    <t>ahead</t>
  </si>
  <si>
    <t>پیش، جلو، درامتداد حرکت کسی، روبجلو، سربجلو.</t>
  </si>
  <si>
    <t>روبجلو</t>
  </si>
  <si>
    <t>جلو</t>
  </si>
  <si>
    <t>moon</t>
  </si>
  <si>
    <t>ماه ، مهتاب، سرگردان  بودن ، آواره  بودن ، ماه  زده  شدن ، دیوانه  کردن ، بیهوده وقت گذراندن .</t>
  </si>
  <si>
    <t>participation</t>
  </si>
  <si>
    <t>مشارکت، مداخله ، شرکت کردن .</t>
  </si>
  <si>
    <t>scheme</t>
  </si>
  <si>
    <t>برنامه ، طرح، نقشه ، ترتیب، رویه ، تدبیر، تمهید، نقشه  طرح کردن ، توطئه  چیدن .</t>
  </si>
  <si>
    <t>utility</t>
  </si>
  <si>
    <t>سودمندی.سودمندی، مفیدیت، سود، فایده ، صنایع همگانی (مثل برق و تلفن )، ، کاربردپذیری.</t>
  </si>
  <si>
    <t>preview</t>
  </si>
  <si>
    <t>(=prevue) پیش دید، پیش دید کردن ، قبلا رویت کردن ، اطلاع قبلی، پیش چشی.</t>
  </si>
  <si>
    <t>fly</t>
  </si>
  <si>
    <t>(.viand .vt and .n):مگس، حشره  پردار، پرواز، پرش، پراندن ، پرواز دادن ، بهوافرستادن ، افراشتن ، زدن ، گریختن  از، فرار کردن  از، دراهتراز بودن ، پرواز کردن ، (.adj): تیز هوش، چابک  وزرنگ .</t>
  </si>
  <si>
    <t>manner</t>
  </si>
  <si>
    <t>راه ، روش، طریقه ، چگونگی، طرز، رسوم، عادات، رفتار، ادب، تربیت، نوع، قسم.</t>
  </si>
  <si>
    <t>matrix</t>
  </si>
  <si>
    <t>ماتریس.زهدان ، رحم، بچه  دان ، موطن ، جای پیدایش.</t>
  </si>
  <si>
    <t>containing</t>
  </si>
  <si>
    <t>شامل</t>
  </si>
  <si>
    <t>حاوی</t>
  </si>
  <si>
    <t>combination</t>
  </si>
  <si>
    <t>ترکیب.ترکیب، آمیزش.</t>
  </si>
  <si>
    <t>ترکیب</t>
  </si>
  <si>
    <t>اختلاط</t>
  </si>
  <si>
    <t>amendment</t>
  </si>
  <si>
    <t>ترمیم.اصلاح، تصحیح، ( حق. ) پیشنهاد اصلاحی نماینده ئ مجلس نسبت به  لایحه  یا طرح قانونی.</t>
  </si>
  <si>
    <t>اصلاحیه</t>
  </si>
  <si>
    <t>اصلاح</t>
  </si>
  <si>
    <t>despite</t>
  </si>
  <si>
    <t>با وجود، بااینکه ، کینه  ورزیدن .</t>
  </si>
  <si>
    <t>strength</t>
  </si>
  <si>
    <t>نیرو، زور، قوت، قوه ، توانائی، دوام، استحکام.</t>
  </si>
  <si>
    <t>turkey</t>
  </si>
  <si>
    <t>کشور ترکیه ، بوقلمون ، شکست خورده ، واخورده .</t>
  </si>
  <si>
    <t>proper</t>
  </si>
  <si>
    <t>سره ، مناسب.شایسته ، چنانکه  شاید وباید، مناسب، مربوط، بجا، بموقع، مطبوع.</t>
  </si>
  <si>
    <t>distributed</t>
  </si>
  <si>
    <t>توزیع شده .</t>
  </si>
  <si>
    <t>degrees</t>
  </si>
  <si>
    <t>مدارج</t>
  </si>
  <si>
    <t>delta</t>
  </si>
  <si>
    <t>حرف چهارم زبان  یونانی.</t>
  </si>
  <si>
    <t>مصب</t>
  </si>
  <si>
    <t>آب بخشان</t>
  </si>
  <si>
    <t>دلتا</t>
  </si>
  <si>
    <t>fear</t>
  </si>
  <si>
    <t>ترس، بیم، هراس، ترسیدن (از)، وحشت.</t>
  </si>
  <si>
    <t>phoenix</t>
  </si>
  <si>
    <t>مرغ افسانه ای منحصر بفرد، عنقا، سمندر.</t>
  </si>
  <si>
    <t>convention</t>
  </si>
  <si>
    <t>عرف، قرار داد.هم آیش، هم آئی، پیمان  نامه ، انجمن ، مجمع، میثاق.</t>
  </si>
  <si>
    <t>گردهمایی</t>
  </si>
  <si>
    <t>کنوانسیون</t>
  </si>
  <si>
    <t>principal</t>
  </si>
  <si>
    <t>اصلی، عمده ، مایه ، مدیر.عمده ، اصلی، مهم، رئیس، مدیر مدرسه ، مطلب مهم، سرمایه  اصلی، مجرم اصلی.</t>
  </si>
  <si>
    <t>daughter</t>
  </si>
  <si>
    <t>دختر.</t>
  </si>
  <si>
    <t>صبیه</t>
  </si>
  <si>
    <t>بنت</t>
  </si>
  <si>
    <t>دختر</t>
  </si>
  <si>
    <t>دخت</t>
  </si>
  <si>
    <t>voyeur</t>
  </si>
  <si>
    <t>نگاه  کننده ، فضول، اطفا کننده  شهوت بانگاه .</t>
  </si>
  <si>
    <t>comfort</t>
  </si>
  <si>
    <t>راحت، آسودگی، آسایش، مایه  تسلی، دلداری دادن  ( به  )، آسایش دادن .</t>
  </si>
  <si>
    <t>آسایش دادن</t>
  </si>
  <si>
    <t>نعمت</t>
  </si>
  <si>
    <t>مایه تسلی</t>
  </si>
  <si>
    <t>تسلی دادن</t>
  </si>
  <si>
    <t>راحتی</t>
  </si>
  <si>
    <t>آسایش</t>
  </si>
  <si>
    <t>آسودگی</t>
  </si>
  <si>
    <t>colors</t>
  </si>
  <si>
    <t>الوان</t>
  </si>
  <si>
    <t>ordering</t>
  </si>
  <si>
    <t>ترتیب، مرتب سازی، سفارش دهی.</t>
  </si>
  <si>
    <t>alpha</t>
  </si>
  <si>
    <t>حرف اول الفبای یونانی، آغاز، شروع، ستاره ئ اول.</t>
  </si>
  <si>
    <t>ستاره اول</t>
  </si>
  <si>
    <t>appeal</t>
  </si>
  <si>
    <t>درخواست، التماس، جذبه ، ( حق. ) استیناف.</t>
  </si>
  <si>
    <t>فرجام</t>
  </si>
  <si>
    <t>استیناف</t>
  </si>
  <si>
    <t>جذابیت</t>
  </si>
  <si>
    <t>cruise</t>
  </si>
  <si>
    <t>سفر دریائی، گشت زدن .</t>
  </si>
  <si>
    <t>گشت</t>
  </si>
  <si>
    <t>مسافرت دریا</t>
  </si>
  <si>
    <t>گشت زدن</t>
  </si>
  <si>
    <t>سفردریایی</t>
  </si>
  <si>
    <t>bonus</t>
  </si>
  <si>
    <t>انعام، جایزه ، حق الامتیاز، سودقرضه ، پرداخت اضافی.</t>
  </si>
  <si>
    <t>سودقرضه</t>
  </si>
  <si>
    <t>انعام</t>
  </si>
  <si>
    <t>جایزه</t>
  </si>
  <si>
    <t>پرداخت اضافی</t>
  </si>
  <si>
    <t>certification</t>
  </si>
  <si>
    <t>تصدیق، گواهی، شهادت.</t>
  </si>
  <si>
    <t>hey</t>
  </si>
  <si>
    <t>های، ای، وه ، هلا، آهای، هی.</t>
  </si>
  <si>
    <t>bookmark</t>
  </si>
  <si>
    <t>نشان  لای کتاب، چوب الف.</t>
  </si>
  <si>
    <t>buildings</t>
  </si>
  <si>
    <t>ابنیه</t>
  </si>
  <si>
    <t>عمارات</t>
  </si>
  <si>
    <t>مستحدثات</t>
  </si>
  <si>
    <t>beat</t>
  </si>
  <si>
    <t>ضرب، ضربان ، زمان  عبور کلمه .(.vt and .vi): تپیدن ، زدن ، کتک  زدن ، چوب زدن ، شلاق زدن ، کوبیدن ، (.n): ضرب، ضربان  نبضوقلب، تپش، ضربت موسیقی، غلبه ، پیشرفت، زنش.</t>
  </si>
  <si>
    <t>شکست دادن</t>
  </si>
  <si>
    <t>ضرب زدن</t>
  </si>
  <si>
    <t>ضرب گرفتن</t>
  </si>
  <si>
    <t>ناکار کردن</t>
  </si>
  <si>
    <t>کوبیدن</t>
  </si>
  <si>
    <t>تپ تپ کردن</t>
  </si>
  <si>
    <t>طپیدن</t>
  </si>
  <si>
    <t>تپش</t>
  </si>
  <si>
    <t>تپش کردن</t>
  </si>
  <si>
    <t>household</t>
  </si>
  <si>
    <t>خانواده ، ( مج. ) صمیمی، اهل بیت، مستخدمین  خانه ، خانگی.</t>
  </si>
  <si>
    <t>adobe</t>
  </si>
  <si>
    <t>خشت، خشت خام، خاک  مخصوص خشت سازی.</t>
  </si>
  <si>
    <t>tea</t>
  </si>
  <si>
    <t>چای، رنگ  چای.</t>
  </si>
  <si>
    <t>achieve</t>
  </si>
  <si>
    <t>دست یافتن ، انجام دادن ، بانجام رسانیدن ، رسیدن ، نائل شدن  به ، تحصیل کردن ، کسب موفقیت کردن  (حق. ) اطاعت کردن  ( در برابر دریافت تیول).</t>
  </si>
  <si>
    <t>دست یافتن</t>
  </si>
  <si>
    <t>بهانجام رسانیدن</t>
  </si>
  <si>
    <t>dress</t>
  </si>
  <si>
    <t>لباس پوشیدن ، جامه  بتن  کردن ، مزین کردن ، لباس، درست کردن  موی سر، پانسمان کردن ، پیراستن .</t>
  </si>
  <si>
    <t>subscription</t>
  </si>
  <si>
    <t>اشتراک ، وجه  اشتراک  مجله ، تعهد پرداخت.</t>
  </si>
  <si>
    <t>dealer</t>
  </si>
  <si>
    <t>دلال، دهنده  ورق، فروشنده ، معاملات چی.</t>
  </si>
  <si>
    <t>فروشنده</t>
  </si>
  <si>
    <t>معاملات چی</t>
  </si>
  <si>
    <t>عمده فروش</t>
  </si>
  <si>
    <t>contemporary</t>
  </si>
  <si>
    <t>معاصر، همزمان ، هم دوره .</t>
  </si>
  <si>
    <t>معاصر</t>
  </si>
  <si>
    <t>هم دوره</t>
  </si>
  <si>
    <t>همزمان</t>
  </si>
  <si>
    <t>sky</t>
  </si>
  <si>
    <t>آسمان ، فلک ، در مقام منیعی قرار دادن ، زیاد بالا بردن ، توپ هوائی زدن ، آب وهوا.</t>
  </si>
  <si>
    <t>happen</t>
  </si>
  <si>
    <t>روی دادن ، رخ دادن  اتفاقافتادن ، واقع شدن ، تصادفا برخوردکردن ، پیشامدکردن .</t>
  </si>
  <si>
    <t>exposure</t>
  </si>
  <si>
    <t>درمعرض گذاری، آشکاری، افشائ، نمایش، ارائه .</t>
  </si>
  <si>
    <t>hide</t>
  </si>
  <si>
    <t>پوست، پوست خام گاو وگوسفند وغیره ، چرم، پنهان  کردن ، پوشیدن ، مخفی نگاه  داشتن ، پنهان  شدن ، نهفتن ، پوست کندن ، ( مج. ) سخت شلاق زدن .</t>
  </si>
  <si>
    <t>signature</t>
  </si>
  <si>
    <t>امضائ، اثر.امضائ، دستینه ، صحه ، توشیح، امضائ کردن .</t>
  </si>
  <si>
    <t>refer</t>
  </si>
  <si>
    <t>مراجعه  کردن ، فرستادن ، بازگشت دادن ، رجوع کردن  به ، منتسب کردن ، منسوب داشتن ، عطف کردن  به .</t>
  </si>
  <si>
    <t>miller</t>
  </si>
  <si>
    <t>آسیابان ، ( ج. ش. ) یکجور پروانه .</t>
  </si>
  <si>
    <t>provision</t>
  </si>
  <si>
    <t>تهیه ، قید.توشه ، تهیه ، تدارک ، شرط، بند، ماده ، قوانین ، سورسات رساندن ، مقررداشتن ، شرط کردن .</t>
  </si>
  <si>
    <t>outdoors</t>
  </si>
  <si>
    <t>خارج از منزل، درهوای آزاد، بیرون .</t>
  </si>
  <si>
    <t>clothes</t>
  </si>
  <si>
    <t>جامه  لباس، ملبوس، رخت.</t>
  </si>
  <si>
    <t>تن پوش</t>
  </si>
  <si>
    <t>ملبوس</t>
  </si>
  <si>
    <t>رخت</t>
  </si>
  <si>
    <t>luxury</t>
  </si>
  <si>
    <t>خوش گذرانی، تجمل عیاشی، عیش، نعمت.</t>
  </si>
  <si>
    <t>certainly</t>
  </si>
  <si>
    <t>همانا، حتما، مطمئنا.</t>
  </si>
  <si>
    <t>البته</t>
  </si>
  <si>
    <t>علیالتحقیق</t>
  </si>
  <si>
    <t>یقینا</t>
  </si>
  <si>
    <t>به تحقیق</t>
  </si>
  <si>
    <t>همانا</t>
  </si>
  <si>
    <t>حتما</t>
  </si>
  <si>
    <t>بیگمان</t>
  </si>
  <si>
    <t>مسلمان</t>
  </si>
  <si>
    <t>تحقیقاً</t>
  </si>
  <si>
    <t>بطور محرز</t>
  </si>
  <si>
    <t>مطمئنا</t>
  </si>
  <si>
    <t>بطور حتم</t>
  </si>
  <si>
    <t>بطور خاطر</t>
  </si>
  <si>
    <t>indeed</t>
  </si>
  <si>
    <t>براستی، راستی، حقیقتا، واقعا، هر آینه ، در واقع، همانا، فیالواقع، آره  راستی.</t>
  </si>
  <si>
    <t>newspaper</t>
  </si>
  <si>
    <t>روزنامه ، روزنامه  نگاری کردن .</t>
  </si>
  <si>
    <t>toy</t>
  </si>
  <si>
    <t>اسباب بازی، سرگرمی، بازیچه ، عروسک ، بازی کردن ، وررفتن .</t>
  </si>
  <si>
    <t>circuit</t>
  </si>
  <si>
    <t>(حق. ) حوزه  قضائی یک  قاضی، دور، دوره ، گردش، جریان ، حوزه ، مدار، اتحادیه ، کنفرانس، دورچیزی گشتن ، درمداری سفر کردن ، احاطه  کردن .مدار.</t>
  </si>
  <si>
    <t>مدار</t>
  </si>
  <si>
    <t>مدارگزینی</t>
  </si>
  <si>
    <t>layer</t>
  </si>
  <si>
    <t>لایه .چینه ، لایه ، لا، طبقه بندی کردن ، مطبق کردن ، ورقه ورقه ، ورقه .</t>
  </si>
  <si>
    <t>slow</t>
  </si>
  <si>
    <t>آهسته ، کند، تدریجی، کودن ، تنبل، یواش، آهسته  کردن  یاشدن .</t>
  </si>
  <si>
    <t>removal</t>
  </si>
  <si>
    <t>برداشت، رفع، عزل.رفع، ازاله .</t>
  </si>
  <si>
    <t>liability</t>
  </si>
  <si>
    <t>مسئولیت، دین ، بدهی، فرض، شمول، احتمال، ( درمحاسبات ) بدهکاری، استعداد، سزاواری.</t>
  </si>
  <si>
    <t>trademark</t>
  </si>
  <si>
    <t>علامت تجارتی، علامت تجارتی گذاشتن .</t>
  </si>
  <si>
    <t>hip</t>
  </si>
  <si>
    <t>کفل، قسمت میان  ران  وتهیگاه ، مفصل ران ، جستن ، پریدن ، لی لی کردن ، سهو کردن .</t>
  </si>
  <si>
    <t>nine</t>
  </si>
  <si>
    <t>عدد نه ، نه  عدد، نه  تا، نه  نفر، نه  چیز، نه تائی.</t>
  </si>
  <si>
    <t>spot</t>
  </si>
  <si>
    <t>خال، نقطه ، لک ، موضع، بجا آوردن .نقطه ، خال، مکان ، محل، لکه ، زمان  مختصر، لحظه ، لکه  دارکردن  یاشدن ، باخالتزئین  کردن ، درنظرگرفتن ، کشف کردن ، آماده  پرداخت، فوری.</t>
  </si>
  <si>
    <t>spend</t>
  </si>
  <si>
    <t>صرف کردن ، پرداخت کردن ، خرج کردن ، تحلیل رفتن  قوا، تمام شدن ، صرف شدن .</t>
  </si>
  <si>
    <t>factory</t>
  </si>
  <si>
    <t>کارخانه .</t>
  </si>
  <si>
    <t>interior</t>
  </si>
  <si>
    <t>داخل، درون ، درونی.درونی، داخلی، دور از مرز، دور از کرانه .</t>
  </si>
  <si>
    <t>revised</t>
  </si>
  <si>
    <t>تجدید نظر شده .</t>
  </si>
  <si>
    <t>grow</t>
  </si>
  <si>
    <t>رستن ، روئیدن ، رشد کردن ، سبز شدن ، بزرگ  شدن ، زیاد شدن ، ترقی کردن ، شدن ، گشتن ، رویانیدن ، کاشتن .</t>
  </si>
  <si>
    <t>optical</t>
  </si>
  <si>
    <t>نوری، بصری.</t>
  </si>
  <si>
    <t>promotion</t>
  </si>
  <si>
    <t>ترفیع، ترقی، پیشرفت، جلو اندازی، ترویج.</t>
  </si>
  <si>
    <t>relative</t>
  </si>
  <si>
    <t>نسبی، خویشاوند، راجع.منسوب، نسبی، وابسته ، خودی، خویشاوند.</t>
  </si>
  <si>
    <t>amazing</t>
  </si>
  <si>
    <t>متحیر کننده ، شگفت انگیز.</t>
  </si>
  <si>
    <t>دهشت انگیز</t>
  </si>
  <si>
    <t>بهت انگیز</t>
  </si>
  <si>
    <t>شگفت انگیز</t>
  </si>
  <si>
    <t>بهت آور</t>
  </si>
  <si>
    <t>اعجاب آمیز</t>
  </si>
  <si>
    <t>تحیرآور</t>
  </si>
  <si>
    <t>اعجاب انگیز</t>
  </si>
  <si>
    <t>تعجب آور</t>
  </si>
  <si>
    <t>clock</t>
  </si>
  <si>
    <t>زمان سنج، تپش زمان  سنجی، ساعت.ساعت ( دیواری )، سنجیدن  باساعت.</t>
  </si>
  <si>
    <t>زمانسنج</t>
  </si>
  <si>
    <t>ساعت دیواری</t>
  </si>
  <si>
    <t>dot</t>
  </si>
  <si>
    <t>نقطه ، خال، لکه ، نقطه  دار کردن .</t>
  </si>
  <si>
    <t>identity</t>
  </si>
  <si>
    <t>هویت، همانی، اتحاد.هویت، شخصیت، اصلیت، شناسائی، عینیت.</t>
  </si>
  <si>
    <t>conversion</t>
  </si>
  <si>
    <t>تبدیل.تغییر، تبدیل، تسعیر، تغییر کیش.</t>
  </si>
  <si>
    <t>feeling</t>
  </si>
  <si>
    <t>احساس، حس.</t>
  </si>
  <si>
    <t>reasonable</t>
  </si>
  <si>
    <t>معقول، مستدل.معقول.</t>
  </si>
  <si>
    <t>victoria</t>
  </si>
  <si>
    <t>ویکتوریا(ملکه انگلستان  )، اسم خاص مونث.</t>
  </si>
  <si>
    <t>serial</t>
  </si>
  <si>
    <t>مسلسل، ردیفی، نوبتی، رده ای، دوری، ترتیبی، جزئ بجزئ، سریال، نشریه .نوبتی، پیاپی.</t>
  </si>
  <si>
    <t>relief</t>
  </si>
  <si>
    <t>آسودگی، راحتی، فراغت، آزادی، اعانه ، کمک ، امداد، رفع نگرانی، تسکین ، حجاری برجسته ، خط بر جسته ، بر جسته  کاری، تشفی، ترمیم، آسایش خاطر، گره  گشائی، جبران ، جانشین ، تسکینی.</t>
  </si>
  <si>
    <t>revision</t>
  </si>
  <si>
    <t>تجدید نظر.باز بینی، بازدید، تجدید نظر، مرور، اصلاح، چاپ تازه ، چاپ اصلاح شده ، رسیدگی ثانوی.</t>
  </si>
  <si>
    <t>broadband</t>
  </si>
  <si>
    <t>پهن  باند.</t>
  </si>
  <si>
    <t>influence</t>
  </si>
  <si>
    <t>نفوذ، تاثیر، اعتبار، برتری، تفوق، توانائی، تجلی.نفوذ کردن  بر، تحت نفوذ خود قرار دادن ، تاثیر کردن  بر، وادار کردن ، ترغیب کردن .</t>
  </si>
  <si>
    <t>ratio</t>
  </si>
  <si>
    <t>نسبت، نسبیت، نسبت معین  و ثابت، قسمت، سهم.نسبت.</t>
  </si>
  <si>
    <t>importance</t>
  </si>
  <si>
    <t>اهمیت، قدر، اعتبار، نفوذ، شان ، تقاضا، ابرام.</t>
  </si>
  <si>
    <t>rain</t>
  </si>
  <si>
    <t>باران ، بارش، بارندگی، باریدن .</t>
  </si>
  <si>
    <t>planet</t>
  </si>
  <si>
    <t>(نج. ) سیاره ، ستاره  سیار، ستاره  بخت.</t>
  </si>
  <si>
    <t>copies</t>
  </si>
  <si>
    <t>نسخ</t>
  </si>
  <si>
    <t>recipe</t>
  </si>
  <si>
    <t>دستورالعمل، دستور خوراک  پزی، خوراک  دستور.</t>
  </si>
  <si>
    <t>permit</t>
  </si>
  <si>
    <t>اجازه  دادن ، مجاز کردن ، روا کردن ، ندیده  گرفتن ، پروانه ، جواز، اجازه .</t>
  </si>
  <si>
    <t>seeing</t>
  </si>
  <si>
    <t>دید، مشاهده ، قوه  دید، بینش، رویت، بینا، دیدن .</t>
  </si>
  <si>
    <t>proof</t>
  </si>
  <si>
    <t>دلیل، گواه ، نشانه ، مدرک ، اثبات، مقیاس خلوص الکل، محک ، چرکنویس.اثبات، برهان ، دلیل.</t>
  </si>
  <si>
    <t>tennis</t>
  </si>
  <si>
    <t>تنیس.</t>
  </si>
  <si>
    <t>bass</t>
  </si>
  <si>
    <t>(es، bass. pl) (ج. ش. ) نوعی ماهی خارداردریائی، ( مو. ) بم، کسی که  صدای بم دارد.</t>
  </si>
  <si>
    <t>بم</t>
  </si>
  <si>
    <t>prescription</t>
  </si>
  <si>
    <t>صدور فرمان ، امریه ، نسخه  نویسی، تجویز، نسخه .</t>
  </si>
  <si>
    <t>bedroom</t>
  </si>
  <si>
    <t>خوابگاه ، اطاق خواب.</t>
  </si>
  <si>
    <t>خوابگاه</t>
  </si>
  <si>
    <t>اطاق خواب</t>
  </si>
  <si>
    <t>اتاق خواب</t>
  </si>
  <si>
    <t>empty</t>
  </si>
  <si>
    <t>تهی، خالی، پوچ، خالی کردن ، تهی شدن .تهی، خالی.</t>
  </si>
  <si>
    <t>instance</t>
  </si>
  <si>
    <t>بعنوان  مثال ذکر کردن ، لحظه ، مورد، نمونه ، مثل، مثال، شاهد، وهله .</t>
  </si>
  <si>
    <t>hole</t>
  </si>
  <si>
    <t>سوراخ، گودال، حفره ، نقب، لانه  خرگوش و امثال آن ، روزنه  کندن ، در لانه  کردن .حفره ، سوراخ.</t>
  </si>
  <si>
    <t>ride</t>
  </si>
  <si>
    <t>سواری، گردش سواره ، سوار شدن .</t>
  </si>
  <si>
    <t>bureau</t>
  </si>
  <si>
    <t>دفتر، دفترخانه ، اداره ، دایره ، میز کشودار یا خانه  دار، گنجه  جالباسی، دیوان .</t>
  </si>
  <si>
    <t>سرویس</t>
  </si>
  <si>
    <t>اداره</t>
  </si>
  <si>
    <t>گنجه جالباسی</t>
  </si>
  <si>
    <t>دیوان</t>
  </si>
  <si>
    <t>represent</t>
  </si>
  <si>
    <t>نشان  دادن ، نماینده  بودن .نمایش دادن ، نمایاندن ، فهماندن ، نمایندگی کردن ، وانمود کردن ، بیان  کردن .</t>
  </si>
  <si>
    <t>conservation</t>
  </si>
  <si>
    <t>نگهداری، حفاظت، حفظ منابع طبیعی.</t>
  </si>
  <si>
    <t>pair</t>
  </si>
  <si>
    <t>جفت.زوج، جفت، زن  و شوهر، هر چیز دو جزئی، جفت کردن  وشدن ، جور کردن  وشدن .</t>
  </si>
  <si>
    <t>ideal</t>
  </si>
  <si>
    <t>کمال مطلوب، هدف زندگی، آرمان ، آرزو، ایده آل، دلخواه .</t>
  </si>
  <si>
    <t>specs</t>
  </si>
  <si>
    <t>مشخصات، عینک .</t>
  </si>
  <si>
    <t>don</t>
  </si>
  <si>
    <t>آقا، لرد یا نجیب زاده ، رئیس یا استاد یا عضو دانشکده ، پوشیدن ، برتن  کردن .</t>
  </si>
  <si>
    <t>dinner</t>
  </si>
  <si>
    <t>ناهار(یعنی غذای عمده  روز که بعضی اشخاص هنگام ظهر و بعضی شب میخورند)، شام، مهمانی.</t>
  </si>
  <si>
    <t>stress</t>
  </si>
  <si>
    <t>فشار، تقلا، قوت، اهمیت، تاکید، مضیقه ، سختی، پریشان  کردن ، مالیات زیادبستن ، تاکید کردن .</t>
  </si>
  <si>
    <t>cream</t>
  </si>
  <si>
    <t>سرشیر، کرم، هر چیزی شبیه  سرشیر، زبده ، کرم رنگ ، سرشیر بستن .</t>
  </si>
  <si>
    <t>خامه</t>
  </si>
  <si>
    <t>کرم رنگ</t>
  </si>
  <si>
    <t>روشیر</t>
  </si>
  <si>
    <t>سرشیر بستن</t>
  </si>
  <si>
    <t>سرشیر</t>
  </si>
  <si>
    <t>discover</t>
  </si>
  <si>
    <t>پی بردن ، دریافتن ، یافتن ، پیدا کردن ، کشف کردن ، مکشوف ساختن .</t>
  </si>
  <si>
    <t>fourth</t>
  </si>
  <si>
    <t>چهارمین ، چهارم، چهاریک ، ربع.</t>
  </si>
  <si>
    <t>advisor</t>
  </si>
  <si>
    <t>رایزن ، مشاور، راهنما، رهنمون .</t>
  </si>
  <si>
    <t>مستشار</t>
  </si>
  <si>
    <t>مشاور</t>
  </si>
  <si>
    <t>استاد راهنما</t>
  </si>
  <si>
    <t>marketplace</t>
  </si>
  <si>
    <t>بازار گاه ، میدان  فروش کالا، بازار.</t>
  </si>
  <si>
    <t>evil</t>
  </si>
  <si>
    <t>بد، زیان  آور، مضر، شریرانه ، بدی، زیان .</t>
  </si>
  <si>
    <t>aware</t>
  </si>
  <si>
    <t>آگاه ، باخبر، بااطلاع، ملتفت، مواظب.</t>
  </si>
  <si>
    <t>ملتفت</t>
  </si>
  <si>
    <t>مسبوق</t>
  </si>
  <si>
    <t>مطلع</t>
  </si>
  <si>
    <t>هوشیا</t>
  </si>
  <si>
    <t>باخبر</t>
  </si>
  <si>
    <t>واقف</t>
  </si>
  <si>
    <t>نسبوق بودن</t>
  </si>
  <si>
    <t>آگاه</t>
  </si>
  <si>
    <t>بر حذر</t>
  </si>
  <si>
    <t>ببااطلاع</t>
  </si>
  <si>
    <t>آگه</t>
  </si>
  <si>
    <t>shape</t>
  </si>
  <si>
    <t>شکل، صورت، قواره ، ریخت، اندام، تجسم، شکل دادن  به ، سرشتن .ریخت، شکل دادن .</t>
  </si>
  <si>
    <t>evolution</t>
  </si>
  <si>
    <t>تکامل، سیر تکاملی.فرضیه  سیرتکامل، تغییرشکل، تحول، تکامل تدریجی، چرخش، حرکت دورانی، فرگشت.</t>
  </si>
  <si>
    <t>irish</t>
  </si>
  <si>
    <t>ایرلندی.</t>
  </si>
  <si>
    <t>concerned</t>
  </si>
  <si>
    <t>علاقهمند</t>
  </si>
  <si>
    <t>euro</t>
  </si>
  <si>
    <t>( ج. ش. ) کانگوروی بزرگ  خاکستری رنگ .</t>
  </si>
  <si>
    <t>operator</t>
  </si>
  <si>
    <t>گرداننده ، عمل کننده ، تلفن  چی.متصدی، عمگر.</t>
  </si>
  <si>
    <t>generic</t>
  </si>
  <si>
    <t>نوعی، جنسی، عمومی، عام، کلی، وابسته  به  تیره .</t>
  </si>
  <si>
    <t>encyclopedia</t>
  </si>
  <si>
    <t>دایره المعارف، دایره العلوم، دانش جنگ .</t>
  </si>
  <si>
    <t>usage</t>
  </si>
  <si>
    <t>استفاده ، کاربرد.عادت، رسم، معمول، عرف، استعمال، کاربرد.</t>
  </si>
  <si>
    <t>cap</t>
  </si>
  <si>
    <t>(capa) طاق.کلاه ، سرپوش، کلاهک ، راس، باکلاهک  پوشاندن ، پوشش دار کردن ، سلام دادن  بوسیله برداشتن  کلاه  از سر، سربطری یا قوطی.</t>
  </si>
  <si>
    <t>کلاهک</t>
  </si>
  <si>
    <t>ink</t>
  </si>
  <si>
    <t>مرکب، جوهر، مرکب زدن .مرکب، جوهر.</t>
  </si>
  <si>
    <t>continuing</t>
  </si>
  <si>
    <t>مداوم، لاینقطع.</t>
  </si>
  <si>
    <t>برقرار</t>
  </si>
  <si>
    <t>مداوم</t>
  </si>
  <si>
    <t>mixed</t>
  </si>
  <si>
    <t>آمیخته .مخلوط، درهم، قاتی.</t>
  </si>
  <si>
    <t>census</t>
  </si>
  <si>
    <t>سرشماری، آمار، احصائیه ، ممیزی مالیاتی.</t>
  </si>
  <si>
    <t>سرشماری</t>
  </si>
  <si>
    <t>ممیزی مالیاتی</t>
  </si>
  <si>
    <t>آمارگیری</t>
  </si>
  <si>
    <t>interracial</t>
  </si>
  <si>
    <t>( interrace) بین  نژادی، بین  نژادهای مختلف.</t>
  </si>
  <si>
    <t>peak</t>
  </si>
  <si>
    <t>قله ، به  قله  رسیدن .نوک ، قله ، راس، کلاه  نوک  تیز، ( مج. ) منتها درجه ، حداکثر، کاکل، فرق سر، دزدیدن ، تیز شدن ، بصورت نوک  تیز درآمدن ، به  نقطه  اوج رسیدن ، نحیف شدن .</t>
  </si>
  <si>
    <t>competitive</t>
  </si>
  <si>
    <t>مسابقه ای، قابل رقابت، رقابتی، سبقت جو.</t>
  </si>
  <si>
    <t>قابل رقابت</t>
  </si>
  <si>
    <t>سبقت جو</t>
  </si>
  <si>
    <t>رقابتی</t>
  </si>
  <si>
    <t>exist</t>
  </si>
  <si>
    <t>زیستن ، وجود داشتن ، موجود بودن ، بودن .</t>
  </si>
  <si>
    <t>wheel</t>
  </si>
  <si>
    <t>چرخ.چرخ.چرخ، دور، چرخش، رل ماشین ، چرخیدن ، گرداندن .</t>
  </si>
  <si>
    <t>transit</t>
  </si>
  <si>
    <t>عبور، گذر، راه  عبور، حق العبور، عبور کردن .گذر، عبور.</t>
  </si>
  <si>
    <t>salt</t>
  </si>
  <si>
    <t>نمک  طعام، نمک  میوه ، نمک  های طبی، نمکدان  (saltshaker)، نمکزار(marsh salt)، نمک  زده ن  به ، نمک  پاشیدن ، شور کردن .</t>
  </si>
  <si>
    <t>compact</t>
  </si>
  <si>
    <t>(.n and .adj) جمع وجور، بهم پیوسته ، پیمان ، معاهده ، متراکم، (.vt): بهمفشردن ، بهم متصل کردن ، ریز بافتن .فشرده ، فشرده  کردن .</t>
  </si>
  <si>
    <t>فشرده</t>
  </si>
  <si>
    <t>فشرده کردن</t>
  </si>
  <si>
    <t>poetry</t>
  </si>
  <si>
    <t>چامه  سرائی، شعر، اشعار، نظم، لطف شاعرانه ، فن  شاعری.</t>
  </si>
  <si>
    <t>lights</t>
  </si>
  <si>
    <t>شش (shosh)، ریه  جانوران .</t>
  </si>
  <si>
    <t>tracking</t>
  </si>
  <si>
    <t>پیگردی.</t>
  </si>
  <si>
    <t>angel</t>
  </si>
  <si>
    <t>فرشته ، مالک .</t>
  </si>
  <si>
    <t>فرشته</t>
  </si>
  <si>
    <t>bell</t>
  </si>
  <si>
    <t>زنگ  زنگوله ، ناقوس، زنگ  آویختن  به ، دارای زنگ  کردن ، کمکم پهن  شدن  ( مثل پاچه شلوار ).</t>
  </si>
  <si>
    <t>جرس</t>
  </si>
  <si>
    <t>ناقوس</t>
  </si>
  <si>
    <t>keeping</t>
  </si>
  <si>
    <t>غذا، علوفه ، نگهداری، توافق.</t>
  </si>
  <si>
    <t>preparation</t>
  </si>
  <si>
    <t>پستایش، آمادش، تهیه ، تدارک ، تهیه  مقدمات، اقدام مقدماتی، آماده  سازی، آمادگی.آمایش، تدارک ، تمهید.</t>
  </si>
  <si>
    <t>attempt</t>
  </si>
  <si>
    <t>کوشش کردن ، قصد کردن ، مبادرت کردن  به ، تقلا کردن ، جستجو کردن ، کوشش، قصد.</t>
  </si>
  <si>
    <t>کوشش</t>
  </si>
  <si>
    <t>سعی</t>
  </si>
  <si>
    <t>accordance</t>
  </si>
  <si>
    <t>جور بودن ، مطابقت، وفق، توافق، تطابق، موافقت.</t>
  </si>
  <si>
    <t>وفق</t>
  </si>
  <si>
    <t>width</t>
  </si>
  <si>
    <t>پهنا، عرض.پهنا، عرض، پهنه ، وسعت، چیز پهن .پهنا، عرض.</t>
  </si>
  <si>
    <t>noise</t>
  </si>
  <si>
    <t>خش، اختلال، پارازیت، سروصدا.صدا، شلوغ، سر وصدا، قیل و قال، طنین ، صدا راه  انداختن ، پا رازیت، شایعه  و تهمت.</t>
  </si>
  <si>
    <t>forget</t>
  </si>
  <si>
    <t>فراموش کردن ، فراموشی، صرفنظر کردن ، غفلت.</t>
  </si>
  <si>
    <t>array</t>
  </si>
  <si>
    <t>آراستن ، درصف آوردن ، منظم کردن ، صف، نظم، آرایش، رژه .آرایه .</t>
  </si>
  <si>
    <t>آریه</t>
  </si>
  <si>
    <t>accurate</t>
  </si>
  <si>
    <t>درست، دقیق.دقیق، صحیح.</t>
  </si>
  <si>
    <t>راستین</t>
  </si>
  <si>
    <t>دقیق</t>
  </si>
  <si>
    <t>climate</t>
  </si>
  <si>
    <t>آب وهوا.</t>
  </si>
  <si>
    <t>اقلیم</t>
  </si>
  <si>
    <t>آب و هوا</t>
  </si>
  <si>
    <t>آب وهوا</t>
  </si>
  <si>
    <t>pin</t>
  </si>
  <si>
    <t>سنجاق، پایه  سنجاقی.سنجاق، میخ کوچک  ساعت، محور کوچکی که چیزی دورآن  بگردد، دستگیره  در، گیره ، دستگیره در، گیره ، گیره سر، گیره کاغذ، گیره لباس، (در بولینگ )میله چوبی، سنجاقزدن  به ، باسنجاق محکمکردن ، متصل کردن  به ، گیرافتادن .</t>
  </si>
  <si>
    <t>alcohol</t>
  </si>
  <si>
    <t>الکل، هرنوع مشروبات الکلی.</t>
  </si>
  <si>
    <t>الکل</t>
  </si>
  <si>
    <t>greek</t>
  </si>
  <si>
    <t>یونانی.</t>
  </si>
  <si>
    <t>instruction</t>
  </si>
  <si>
    <t>آموزش، راهنمائی.دستورالعمل، دستوره .</t>
  </si>
  <si>
    <t>annotation</t>
  </si>
  <si>
    <t>حاشیه نویسی.یادداشت ( درحاشیه  )، حاشیه  نویسی، تفسیر.</t>
  </si>
  <si>
    <t>حاشیهنویسی</t>
  </si>
  <si>
    <t>sister</t>
  </si>
  <si>
    <t>خواهر، همشیره ، پرستار، دخترتارک  دنیا، خواهری کردن .</t>
  </si>
  <si>
    <t>raw</t>
  </si>
  <si>
    <t>نارس، کال، خام، نپخته ، بی تجربه ، جریحه  دار، سرد، جریحه  دار کردن .</t>
  </si>
  <si>
    <t>explain</t>
  </si>
  <si>
    <t>توضیح دادن ، روشن  کردن ، باتوضیح روشن  کردن ، شرح دادن .</t>
  </si>
  <si>
    <t>establish</t>
  </si>
  <si>
    <t>تاسیس کردن ، دایرکردن ، بنانهادن ، برپاکردن ، ساختن ، برقرارکردن ، تصدیق کردن ، تصفیه کردن ، کسی رابه مقامی گماردن ، شهرت یامقامی کسب کردن .</t>
  </si>
  <si>
    <t>gnu</t>
  </si>
  <si>
    <t>(ج. ش. ) گوزن  یالدار.</t>
  </si>
  <si>
    <t>extent</t>
  </si>
  <si>
    <t>وسعت، اندازه .وسعت، فراخی، اندازه ، حد، مقدار، حوزه .</t>
  </si>
  <si>
    <t>sharp</t>
  </si>
  <si>
    <t>تیز، هشیار، دیز.تیز، نوک  دار، تند، زننده ، زیرک ، تیز کردن .</t>
  </si>
  <si>
    <t>ben</t>
  </si>
  <si>
    <t>(در) درون ، درتوی، قله  کوه ، تپه ، داخلی، باطنی، وابسته  باطاق نشیمن .</t>
  </si>
  <si>
    <t>lane</t>
  </si>
  <si>
    <t>کوچه ، راه  باریک ، گلو، نای، راه دریائی، مسیر که باخط کشی مشخص میشود، خط سیر هوائی، کوچه  ساختن ، منشعب کردن .</t>
  </si>
  <si>
    <t>paragraph</t>
  </si>
  <si>
    <t>پرگرد، پاراگراف، بند، فقره ، ماده ، بند بند کردن ، فاصله  گذاری کردن ، انشائ کردن .بند، پاراگراف.</t>
  </si>
  <si>
    <t>kill</t>
  </si>
  <si>
    <t>کشتن ، بقتل رساندن ، ذبح کردن ، ضایع کردن .</t>
  </si>
  <si>
    <t>mathematics</t>
  </si>
  <si>
    <t>ریاضیات.ریاضیات، علوم ریاضی، علوم دقیقه .</t>
  </si>
  <si>
    <t>compensation</t>
  </si>
  <si>
    <t>جبران ، تلافی، پاداش، غرامت، تاوان .جبران  کردن ، خنثی کردن .</t>
  </si>
  <si>
    <t>اجرت</t>
  </si>
  <si>
    <t>اجر</t>
  </si>
  <si>
    <t>تاوان</t>
  </si>
  <si>
    <t>جبران</t>
  </si>
  <si>
    <t>حقالزحمه</t>
  </si>
  <si>
    <t>export</t>
  </si>
  <si>
    <t>صادر کردن ، بیرون  بردن ، کالای صادره ، صادرات.</t>
  </si>
  <si>
    <t>aircraft</t>
  </si>
  <si>
    <t>هواپیما، طیاره .</t>
  </si>
  <si>
    <t>طیاره</t>
  </si>
  <si>
    <t>هواپیمیی</t>
  </si>
  <si>
    <t>conflict</t>
  </si>
  <si>
    <t>ستیزه ، کشاکش، کشمکش، نبرد، برخورد، ناسازگاری، تضاد، ناسازگار بودن ، مبارزه کردن .</t>
  </si>
  <si>
    <t>گیرودار</t>
  </si>
  <si>
    <t>چالش</t>
  </si>
  <si>
    <t>ناسازگار بودن</t>
  </si>
  <si>
    <t>تضاد</t>
  </si>
  <si>
    <t>employer</t>
  </si>
  <si>
    <t>کارفرما، استخدام کننده .</t>
  </si>
  <si>
    <t>occur</t>
  </si>
  <si>
    <t>رخ دادن ، واقع شدن ، اتفاق افتادن .رخ دادن ، اتفاق افتادن ، خطور کردن .</t>
  </si>
  <si>
    <t>percentage</t>
  </si>
  <si>
    <t>برحسب درصد، صدی چند، قسمت، مقدار.در صد.</t>
  </si>
  <si>
    <t>describe</t>
  </si>
  <si>
    <t>شرح دادن ، توصیف کردن .شرح دادن ، وصف کردن .</t>
  </si>
  <si>
    <t>concern</t>
  </si>
  <si>
    <t>ربط، بستگی، بابت، مربوط بودن  به ، (بصورت اسم مفعول) دلواپس کردن ، (م. م. )نگران بودن ، اهمیت داشتن .</t>
  </si>
  <si>
    <t>مربوط بودن</t>
  </si>
  <si>
    <t>backup</t>
  </si>
  <si>
    <t>پشتیبان ، پشتیبانی کردن .</t>
  </si>
  <si>
    <t>پشتیبانی کردن</t>
  </si>
  <si>
    <t>citizens</t>
  </si>
  <si>
    <t>اتباع</t>
  </si>
  <si>
    <t>heritage</t>
  </si>
  <si>
    <t>میراث، ارثیه ، ارث، ماترک ، ترکه  غیر منقول، مرده  ریگ ، سهم موروثی، (مج. )بخش.</t>
  </si>
  <si>
    <t>immediate</t>
  </si>
  <si>
    <t>بی درنگ ، فوری، بلافاصله ، بلا واسطه ، پهلوئی، آنی، ضروری.بلافصل، فوری.</t>
  </si>
  <si>
    <t>holding</t>
  </si>
  <si>
    <t>دارائی، مایملک ، ملک  متصرفی، موجودی.</t>
  </si>
  <si>
    <t>trouble</t>
  </si>
  <si>
    <t>آزار، آزار دادن ، رنجه  کردن ، زحمت دادن ، دچار کردن ، آشفتن ، مصدع شدن ، مزاحمت، زحمت، رنجه .</t>
  </si>
  <si>
    <t>spread</t>
  </si>
  <si>
    <t>پخش کردن ، گستردن ، فرش کردن ، گسترش یافتن ، منتشر شدن ، بصط وتوسعه  یافتن ، گسترش.وسعت، شیوع، پهن  کردن ، پهن  شدن .</t>
  </si>
  <si>
    <t>coach</t>
  </si>
  <si>
    <t>کالسکه ، واگن  راه آهن ، مربی ورزش، رهبری عملیات ورزشی را کردن ، معلمی کردن .</t>
  </si>
  <si>
    <t>مربی</t>
  </si>
  <si>
    <t>واگن راه آهن</t>
  </si>
  <si>
    <t>مربی ورزش</t>
  </si>
  <si>
    <t>کالسکه</t>
  </si>
  <si>
    <t>agricultural</t>
  </si>
  <si>
    <t>فلاحتی، زراعتی، کشاورزی.</t>
  </si>
  <si>
    <t>زراعی</t>
  </si>
  <si>
    <t>زراعتی</t>
  </si>
  <si>
    <t>expand</t>
  </si>
  <si>
    <t>بسط دادن ، بسط یافتن ، منبسط شدن .منبسط کردن ، توسعه  دادن ، بسط دادن ، پهن  کردن ، به تفصیل شرح دادن .</t>
  </si>
  <si>
    <t>audience</t>
  </si>
  <si>
    <t>بار، ملاقات رسمی، حضار، مستمعین ، شنودگان .</t>
  </si>
  <si>
    <t>حاضرین</t>
  </si>
  <si>
    <t>ملاقات رسمی</t>
  </si>
  <si>
    <t>مستمعین</t>
  </si>
  <si>
    <t>assigned</t>
  </si>
  <si>
    <t>گماشته</t>
  </si>
  <si>
    <t>ages</t>
  </si>
  <si>
    <t>سنین</t>
  </si>
  <si>
    <t>participate</t>
  </si>
  <si>
    <t>شریک  شدن ، شرکت کردن ، سهیم شدن .شرکت کردن ، دخالت کردن .</t>
  </si>
  <si>
    <t>plug</t>
  </si>
  <si>
    <t>توپی، سوراخ گیره ، در، سر، قاش، قاچ، دوشاخه  کلید اتصال، سربطری، توپیگذاشتن  ( در)، بستن ، درچیزی را گرفتن ، قاچ کردن ، تیر زدن ، برق وصل کردن .دو شاخه .</t>
  </si>
  <si>
    <t>specialist</t>
  </si>
  <si>
    <t>متخصص، ویژه گر، ویژه  کار.</t>
  </si>
  <si>
    <t>cook</t>
  </si>
  <si>
    <t>آشپز، پختن .</t>
  </si>
  <si>
    <t>پختن</t>
  </si>
  <si>
    <t>پخت و پز کردن</t>
  </si>
  <si>
    <t>پزانیدن</t>
  </si>
  <si>
    <t>پز</t>
  </si>
  <si>
    <t>طباخ</t>
  </si>
  <si>
    <t>خوراک پز</t>
  </si>
  <si>
    <t>آشپز</t>
  </si>
  <si>
    <t>affect</t>
  </si>
  <si>
    <t>اثر، نتیجه ، احساسات، برخورد، اثر کردن  بر، تغییر دادن ، متاثر کردن ، وانمود کردن ، دوست داشتن ، تمایل داشتن (به )، تظاهر کردن  به .</t>
  </si>
  <si>
    <t>تاثیر گذاردن</t>
  </si>
  <si>
    <t>اثر کردن</t>
  </si>
  <si>
    <t>virgin</t>
  </si>
  <si>
    <t>باکره ، دست نخورده ، پاکدامن ، عفیف، سنبله .دست نخورده ، استفاده  نشده .دست نخورده ، استفاده  نشده .</t>
  </si>
  <si>
    <t>experienced</t>
  </si>
  <si>
    <t>ورزیده ، با تجربه .</t>
  </si>
  <si>
    <t>investigation</t>
  </si>
  <si>
    <t>تحقیق، رسیدگی.رسیدگی، بازجوئی.</t>
  </si>
  <si>
    <t>hat</t>
  </si>
  <si>
    <t>کلاه ، کلاه  کاردینالی.</t>
  </si>
  <si>
    <t>institution</t>
  </si>
  <si>
    <t>تاسیس قضائی، اصل حقوقی، بنگاه ، موسسه ، رسم معمول، عرف، نهاد.نهاد، موسسه ، بنگاه .</t>
  </si>
  <si>
    <t>helping</t>
  </si>
  <si>
    <t>کمک ، یاری، یک  وعده  یا پرس خوراک .</t>
  </si>
  <si>
    <t>affected</t>
  </si>
  <si>
    <t>ساختگی، آمیخته  با ناز و تکبر، تحت تاثیر واقع شده .</t>
  </si>
  <si>
    <t>تصنعی</t>
  </si>
  <si>
    <t>مبتلا</t>
  </si>
  <si>
    <t>دچارعلت کردن</t>
  </si>
  <si>
    <t>bike</t>
  </si>
  <si>
    <t>کندوی زنبو عسل، انبوه ، جمعیت، مخفف bicycle، دوچرخه .</t>
  </si>
  <si>
    <t>totally</t>
  </si>
  <si>
    <t>سربسر، جمعا، بطور سرجمع، رویهمرفته ، کاملا، کلا.</t>
  </si>
  <si>
    <t>plate</t>
  </si>
  <si>
    <t>(.n): صفحه  فلزی، ورقه  یا صفحه ، قاب (مثل قاب ساعت)، پلاک ، لوح، لوحه ، روکش، بشقاب، بقدر یک  بشقاب، (.vt): روکش فلزی کردن ، آبکاری فلزی کردن ، روکش کردن ، متورق کردن .بشقاب، صفحه ، اندودن .</t>
  </si>
  <si>
    <t>indicate</t>
  </si>
  <si>
    <t>نشان  دادن ، نمایان ساختن ، اشاره کردن  بر.</t>
  </si>
  <si>
    <t>blonde</t>
  </si>
  <si>
    <t>مو طلایی</t>
  </si>
  <si>
    <t>بور</t>
  </si>
  <si>
    <t>ab</t>
  </si>
  <si>
    <t>پیشوند لاتین  بمعنی دوراز، از، جدائی، غیر. مانند ABuse و ABaxial.</t>
  </si>
  <si>
    <t>proceedings</t>
  </si>
  <si>
    <t>اقدامات، شرح مذاکرات.</t>
  </si>
  <si>
    <t>transmission</t>
  </si>
  <si>
    <t>انتقال، عبور، ارسال، سرایت، اسبابی که  بوسیله  آن  نیروی موتور اتومبیل بچرخهامنتقل میشود، فرا فرستی، فرا فرستادن ، سخن  پراکنی.مخابره ، مخابرات، ارسال.</t>
  </si>
  <si>
    <t>characteristics</t>
  </si>
  <si>
    <t>مشخصات.</t>
  </si>
  <si>
    <t>مشخصات</t>
  </si>
  <si>
    <t>مختصات</t>
  </si>
  <si>
    <t>خصال</t>
  </si>
  <si>
    <t>خصایص</t>
  </si>
  <si>
    <t>lose</t>
  </si>
  <si>
    <t>گم کردن ، مفقود کردن ، تلف کردن ، از دست دادن ، زیان  کردن ، منقضی شدن ، باختن ( در قمار وغیره  )، شکست خوردن .</t>
  </si>
  <si>
    <t>organic</t>
  </si>
  <si>
    <t>عضوی، ساختمانی، موثر درساختمان  اندام، اندام دار، اساسی، اصلی، ذاتی، بنیانی، حیوانی، آلی، وابسته  به  شیمی آلی، وابسته  به  موجود آلی.</t>
  </si>
  <si>
    <t>seek</t>
  </si>
  <si>
    <t>جستجو کردن ، جوئیدن ، طلبیدن ، پوئیدن .طلب کردن ، پیگردی کردن .</t>
  </si>
  <si>
    <t>extremely</t>
  </si>
  <si>
    <t>بشدت، بافراط.</t>
  </si>
  <si>
    <t>concerning</t>
  </si>
  <si>
    <t>درباره ، درباب.</t>
  </si>
  <si>
    <t>راجع به</t>
  </si>
  <si>
    <t>equivalent</t>
  </si>
  <si>
    <t>هم ارز، معادل.معادل، هم بها، برابر، مشابه ، هم قیمت، مترادف، هم معنی، همچند، هم ارز.</t>
  </si>
  <si>
    <t>chemistry</t>
  </si>
  <si>
    <t>علم شیمی.</t>
  </si>
  <si>
    <t>شیمی</t>
  </si>
  <si>
    <t>neighborhood</t>
  </si>
  <si>
    <t>( neighbourhood) همسایگی، مجاورت، اهل محل.</t>
  </si>
  <si>
    <t>agenda</t>
  </si>
  <si>
    <t>برنامه عملیات</t>
  </si>
  <si>
    <t>anyway</t>
  </si>
  <si>
    <t>در هرصورت، بهرحال.</t>
  </si>
  <si>
    <t>بهرحال</t>
  </si>
  <si>
    <t>بهرصورت</t>
  </si>
  <si>
    <t>علیی حال</t>
  </si>
  <si>
    <t>درهرصورت</t>
  </si>
  <si>
    <t>advisory</t>
  </si>
  <si>
    <t>مشورتی.</t>
  </si>
  <si>
    <t>مشورتی</t>
  </si>
  <si>
    <t>نصیحت آمیز</t>
  </si>
  <si>
    <t>نصیحتی</t>
  </si>
  <si>
    <t>cam</t>
  </si>
  <si>
    <t>دندانه  ( درمسلسل )، تپه  کوچک .</t>
  </si>
  <si>
    <t>ماسوره پیچ</t>
  </si>
  <si>
    <t>curriculum</t>
  </si>
  <si>
    <t>برنامه  آموزشی، آموزش برنامه ، دوره  تحصیلات، برنامه  تحصیلی.</t>
  </si>
  <si>
    <t>آموزش برنامه</t>
  </si>
  <si>
    <t>برنامه تحصیلی</t>
  </si>
  <si>
    <t>logic</t>
  </si>
  <si>
    <t>منطق.منطق، استدلال، برهان .</t>
  </si>
  <si>
    <t>template</t>
  </si>
  <si>
    <t>الگو، قالب.</t>
  </si>
  <si>
    <t>prince</t>
  </si>
  <si>
    <t>شاهزاده ، ولیعهد، فرمانروای مطلق، شاهزاده  بودن ، مثل شاهزاده  رفتار کردن ، سروری کردن .</t>
  </si>
  <si>
    <t>circle</t>
  </si>
  <si>
    <t>دایره ، محیط دایره ، محفل، حوزه ، قلمرو، دورزدن ، مدور ساختن ، دور( چیزی را )گرفتن ، احاطه  کردن .</t>
  </si>
  <si>
    <t>دورزدن</t>
  </si>
  <si>
    <t>دایره زدن</t>
  </si>
  <si>
    <t>محیط دایره</t>
  </si>
  <si>
    <t>مدور ساختن</t>
  </si>
  <si>
    <t>حلقه زدن</t>
  </si>
  <si>
    <t>حلقه بستن</t>
  </si>
  <si>
    <t>چنبر</t>
  </si>
  <si>
    <t>چنبره</t>
  </si>
  <si>
    <t>دایره</t>
  </si>
  <si>
    <t>محفل</t>
  </si>
  <si>
    <t>حلقه</t>
  </si>
  <si>
    <t>soil</t>
  </si>
  <si>
    <t>خاک ، کثیف کردن ، لکه  دار کردن ، چرک  شدن ، خاک ، زمین ، کشور، سرزمین ، مملکتپوشاندن  باخاک ، خاکی کردن .</t>
  </si>
  <si>
    <t>anywhere</t>
  </si>
  <si>
    <t>هرکجا، هر جا.</t>
  </si>
  <si>
    <t>هرکجا</t>
  </si>
  <si>
    <t>هر جا</t>
  </si>
  <si>
    <t>psychology</t>
  </si>
  <si>
    <t>روان  شناسی، معرفه  النفس، معرفه  الروح.</t>
  </si>
  <si>
    <t>wet</t>
  </si>
  <si>
    <t>تر، مرطوب، خیس، بارانی، اشکبار، تری، رطوبت، تر کردن ، مرطوب کردن ، نمناک  کردن .</t>
  </si>
  <si>
    <t>circumstances</t>
  </si>
  <si>
    <t>مقتضیات</t>
  </si>
  <si>
    <t>investor</t>
  </si>
  <si>
    <t>سرمایه  گذار.</t>
  </si>
  <si>
    <t>identification</t>
  </si>
  <si>
    <t>هویت، بازشناسی، هویت شناسی.شناسائی، تعیین هویت، تطبیق، تمیز.</t>
  </si>
  <si>
    <t>ram</t>
  </si>
  <si>
    <t>قوچ، گوسفند نر، دژکوب، پیستون  منگنه  آبی، تلمبه ، کلوخ کوب، کوبیدن ، فرو بردن ، بنقطه  مقصود رسانیدن ، سنبه  زدن ، باذژکوب خراب کردن ، برج حمل.</t>
  </si>
  <si>
    <t>wildlife</t>
  </si>
  <si>
    <t>حیوانات وحشی، پرنده ، غیر اهلی.</t>
  </si>
  <si>
    <t>matt</t>
  </si>
  <si>
    <t>(matte)( فلز شناسی ) فلز یا مس پرداخت نشده  وناخالص، تکمیل یا پرداخت مات وبی جلا.</t>
  </si>
  <si>
    <t>elementary</t>
  </si>
  <si>
    <t>مقدماتی، ابتدائی، اصلی.ابتدائی، مقدماتی.</t>
  </si>
  <si>
    <t>cooking</t>
  </si>
  <si>
    <t>طباخی</t>
  </si>
  <si>
    <t>آشپزی</t>
  </si>
  <si>
    <t>طبخ</t>
  </si>
  <si>
    <t>پخت و پز</t>
  </si>
  <si>
    <t>پخت</t>
  </si>
  <si>
    <t>خوراک پزی</t>
  </si>
  <si>
    <t>fox</t>
  </si>
  <si>
    <t>روباه ، روباه  بازی کردن ، تزویر کردن ، گیج کردن .</t>
  </si>
  <si>
    <t>unlimited</t>
  </si>
  <si>
    <t>نامحدود، نامعلوم، نامشخص، نامعین ، بی حد.</t>
  </si>
  <si>
    <t>respond</t>
  </si>
  <si>
    <t>پاسخ دادن ، واکنش نشان  دادن ، پاسخ.</t>
  </si>
  <si>
    <t>plain</t>
  </si>
  <si>
    <t>پهن ، مسطح، هموار، صاف، برابر، واضح، آشکار، رک  و ساده ، ساده ، جلگه ، دشت، هامون ، میدان  یا محوطه  جنگ ، بدقیافه ، شکوه ، شکوه  کردن .</t>
  </si>
  <si>
    <t>exit</t>
  </si>
  <si>
    <t>دررو، مخرج، خارج شدن .خروج، برون  رفت، خروج بازیگر از صحنه ئ نمایش.</t>
  </si>
  <si>
    <t>arm</t>
  </si>
  <si>
    <t>دست ( از شانه  تا نوک  انگشت )، بازو، شاخه ، قسمت، شعبه ، جنگ  افزار، سلاح، اسلحه ، دسته ئ صندلی یا مبل.بازو، مسلح کردن .</t>
  </si>
  <si>
    <t>بازو</t>
  </si>
  <si>
    <t>مسلح کردن</t>
  </si>
  <si>
    <t>تسلیح کردن</t>
  </si>
  <si>
    <t>launch</t>
  </si>
  <si>
    <t>به  آب انداختن  کشتی، انداختن ، پرت کردن ، روانه  کردن ، مامور کردن ، شروع کردن ، اقدام کردن .</t>
  </si>
  <si>
    <t>wave</t>
  </si>
  <si>
    <t>موج، خیزاب، فر موی سر، دست تکان  دادن ، موجی بودن ، موج زدن .موج، جنباندن .موج، جنباندن .</t>
  </si>
  <si>
    <t>checking</t>
  </si>
  <si>
    <t>مقابله ، بررسی.</t>
  </si>
  <si>
    <t>مقابله</t>
  </si>
  <si>
    <t>costa</t>
  </si>
  <si>
    <t>دنده ، دنده ای، ضلعی، خط کناری.</t>
  </si>
  <si>
    <t>printable</t>
  </si>
  <si>
    <t>قابل چاپ.</t>
  </si>
  <si>
    <t>holy</t>
  </si>
  <si>
    <t>مقدس، منزه  وپاکدامن ، وقف شده ، خدا.</t>
  </si>
  <si>
    <t>acts</t>
  </si>
  <si>
    <t>اعمال</t>
  </si>
  <si>
    <t>guidance</t>
  </si>
  <si>
    <t>راهنمائی، هدایت، راهنما، رهبری، رهنمود.</t>
  </si>
  <si>
    <t>mesh</t>
  </si>
  <si>
    <t>تنیده ، بافته .(.vtand .vi.n):سوراخ تور پشه  بند، سوراخ، چشمه ، شبکه ، تور مانند یا مشبک  کردن ، (.viand .vt): بدام انداختن ، گیر انداختن ، شبکه  ساختن ، تورساختن ، جور شدن ، درهمگیرافتادن  ( مثل دنده  های ماشین  ).</t>
  </si>
  <si>
    <t>trail</t>
  </si>
  <si>
    <t>بدنبال کشیدن ، بدنبال حرکت کردن ، طفیلی بودن ، دنباله  دار بودن ، دنباله  داشتن ، اثر پا باقی گذاردن ، پیشقدم، پیشرو، دنباله .</t>
  </si>
  <si>
    <t>enforcement</t>
  </si>
  <si>
    <t>اجرائ، انجام.</t>
  </si>
  <si>
    <t>symbol</t>
  </si>
  <si>
    <t>نشان ، علامت، نماد، رمز، اشاره ، رقم، بصورت سمبل درآوردن .نماد، مظهر.</t>
  </si>
  <si>
    <t>crafts</t>
  </si>
  <si>
    <t>حرف</t>
  </si>
  <si>
    <t>highway</t>
  </si>
  <si>
    <t>شاهراه ، بزرگراه ، راه .</t>
  </si>
  <si>
    <t>buddy</t>
  </si>
  <si>
    <t>پرشکوفه ، رفیق، یار.</t>
  </si>
  <si>
    <t>dean</t>
  </si>
  <si>
    <t>رئیس، رئیس کلیسا یا دانشکده ، ریش سفید.</t>
  </si>
  <si>
    <t>شیخ السفرا</t>
  </si>
  <si>
    <t>setup</t>
  </si>
  <si>
    <t>برپاکردن ، برپائی، مقدمه چینی.</t>
  </si>
  <si>
    <t>poll</t>
  </si>
  <si>
    <t>رای جوئی، پهنه ، رای، اخذ رای دسته  جمعی، تعداد آرائ اخذ آرائ ( معمولا بصورتجمع)، فهرست نامزدهای انتخاباتی، مراجعه  به  آرائ عمومی، رای دادن  یا آوردن ، راس کلاه .رای گرفتن ، نمونه  برداشتن ، سر شماری کردن .</t>
  </si>
  <si>
    <t>glossary</t>
  </si>
  <si>
    <t>واژه  نامه .فرهنگ  لغات دشوار، فرهنگ  لغات فنی، سفرنگ ، فهرست معانی، فهرست لغات.</t>
  </si>
  <si>
    <t>fiscal</t>
  </si>
  <si>
    <t>مالی، مالیاتی، محاسباتی.</t>
  </si>
  <si>
    <t>celebrity</t>
  </si>
  <si>
    <t>شهرت، شخص نامدار.</t>
  </si>
  <si>
    <t>نامآوری</t>
  </si>
  <si>
    <t>شخص نامدار</t>
  </si>
  <si>
    <t>bond</t>
  </si>
  <si>
    <t>قید.قید، بند، زنجیر، (مج. ) قرارداد الزامآور، عهد ومیثاق، هرچیزی که شخص را مقیدسازد، معاهده ، قرارداد، کفیل، رابطه ، پیوستگی، ضمانت، (حق. ) تضمین  نامه  یاتعهدنامه دائر به  پرداخت وجه ، رهن  کردن ، تضمین  کردن ، اوراق قرضه .</t>
  </si>
  <si>
    <t>وجه الضمانه</t>
  </si>
  <si>
    <t>صلح</t>
  </si>
  <si>
    <t>channels</t>
  </si>
  <si>
    <t>مجاری</t>
  </si>
  <si>
    <t>appendix</t>
  </si>
  <si>
    <t>(ices- and xes-. pl) ضمیمه ، ذیل، دنباله ، آویزه ، (طب) زائده  کوچک ، قولون ، زائده ئ آپاندیس.ضمیمه ، پیوست.</t>
  </si>
  <si>
    <t>آپاندیس</t>
  </si>
  <si>
    <t>ضمیمه</t>
  </si>
  <si>
    <t>notify</t>
  </si>
  <si>
    <t>اخطار کردن ، آگاه ساختن .آگاهی دادن ، اعلام کردن ، اخطار کردن .</t>
  </si>
  <si>
    <t>blues</t>
  </si>
  <si>
    <t>افسردگی وحزن  واندوه ، نوعی سرود وموسیقی جاز.</t>
  </si>
  <si>
    <t>chocolate</t>
  </si>
  <si>
    <t>شوکولات، شوکولاتی، کاکائو.</t>
  </si>
  <si>
    <t>شکلات</t>
  </si>
  <si>
    <t>شوکولات</t>
  </si>
  <si>
    <t>pub</t>
  </si>
  <si>
    <t>( انگلیس ) میخانه  آدمی که  از این  میخانه  بان  میخانه  برود، خمار(khammaar).</t>
  </si>
  <si>
    <t>portion</t>
  </si>
  <si>
    <t>بخش، سهم.بخش، جزئ، تکه ، بهره ، برخه ، سهم، نصیب، سرنوشت، قسمت، ارث، تسهیم کردن ، سهم بندی کردن ، بخشیدن .</t>
  </si>
  <si>
    <t>scope</t>
  </si>
  <si>
    <t>حوزه ، وسعت، نوسان  نما.هدف، منظور، نقطه  توجه ، طرح نهائی، فحوا، منظور، مفاد، مطمح نظر، میدان دید، آزادی عمل، میدان ، قلمرو.</t>
  </si>
  <si>
    <t>supplier</t>
  </si>
  <si>
    <t>تهیه  کننده ، رساننده ، کارپرداز، متصدی ملزومات.</t>
  </si>
  <si>
    <t>cotton</t>
  </si>
  <si>
    <t>پنبه ، نخ، پارچه  نخی، باپنبه  پوشاندن .</t>
  </si>
  <si>
    <t>نخی</t>
  </si>
  <si>
    <t>باپنبه پوشاندن</t>
  </si>
  <si>
    <t>کتانی</t>
  </si>
  <si>
    <t>پنبه</t>
  </si>
  <si>
    <t>پنبه ای</t>
  </si>
  <si>
    <t>پارچه نخی</t>
  </si>
  <si>
    <t>requirement</t>
  </si>
  <si>
    <t>نیاز، لازم، مقرره .دربایست، نیازمندی، تقاضا، احتیاج، الزام، نیاز، ایجاب، التزام.</t>
  </si>
  <si>
    <t>authorities</t>
  </si>
  <si>
    <t>مراجع</t>
  </si>
  <si>
    <t>اولیاء امور</t>
  </si>
  <si>
    <t>شئون</t>
  </si>
  <si>
    <t>اولیاء</t>
  </si>
  <si>
    <t>متصدیان</t>
  </si>
  <si>
    <t>biology</t>
  </si>
  <si>
    <t>علم الحیات، زیست شناسی، زندگی حیوانی وگیاهی هرناحیه .زیست شناسی.</t>
  </si>
  <si>
    <t>زیست شناسی</t>
  </si>
  <si>
    <t>علمالحیات</t>
  </si>
  <si>
    <t>dental</t>
  </si>
  <si>
    <t>وابسته  به  دندانسازی.</t>
  </si>
  <si>
    <t>border</t>
  </si>
  <si>
    <t>سرحد، حاشیه ، لبه ، کناره ، مرز، خط مرزی، لبه  گذاشتن  ( به )، سجاف کردن ، حاشیه  گذاشتن ، مجاور بودن .</t>
  </si>
  <si>
    <t>سرحد</t>
  </si>
  <si>
    <t>مرزی</t>
  </si>
  <si>
    <t>سجاف کردن</t>
  </si>
  <si>
    <t>مرز</t>
  </si>
  <si>
    <t>کناره</t>
  </si>
  <si>
    <t>مجاور بودن</t>
  </si>
  <si>
    <t>حاشیه</t>
  </si>
  <si>
    <t>ancient</t>
  </si>
  <si>
    <t>باستانی، دیرینه ، قدیمی، کهن ، کهنه ، پیر.</t>
  </si>
  <si>
    <t>باستانی</t>
  </si>
  <si>
    <t>دیرنه</t>
  </si>
  <si>
    <t>عتیقه</t>
  </si>
  <si>
    <t>دیرینه</t>
  </si>
  <si>
    <t>کهن</t>
  </si>
  <si>
    <t>عتیق</t>
  </si>
  <si>
    <t>دیرین</t>
  </si>
  <si>
    <t>قدیم</t>
  </si>
  <si>
    <t>debate</t>
  </si>
  <si>
    <t>بحث، مذاکرات پارلمانی، منازعه ، مناظره  کردن ، مباحثه  کردن .</t>
  </si>
  <si>
    <t>مباحصه کردن</t>
  </si>
  <si>
    <t>مناظره کردن</t>
  </si>
  <si>
    <t>مشاعره کردن</t>
  </si>
  <si>
    <t>مذاکرات پارلمانی</t>
  </si>
  <si>
    <t>pregnancy</t>
  </si>
  <si>
    <t>آبستنی، بارداری.</t>
  </si>
  <si>
    <t>causes</t>
  </si>
  <si>
    <t>علل</t>
  </si>
  <si>
    <t>biography</t>
  </si>
  <si>
    <t>زیستنامه ، بیوگرافی، تاریخچه  زندگی، تذکره ، زندگینامه .</t>
  </si>
  <si>
    <t>بیوگرافی</t>
  </si>
  <si>
    <t>زندگینامه</t>
  </si>
  <si>
    <t>تذکره</t>
  </si>
  <si>
    <t>زیستنامه</t>
  </si>
  <si>
    <t>leisure</t>
  </si>
  <si>
    <t>تن  آسائی، آسودگی، فرصت، مجال، وقت کافی، فراغت.</t>
  </si>
  <si>
    <t>attractions</t>
  </si>
  <si>
    <t>زخارف</t>
  </si>
  <si>
    <t>learned</t>
  </si>
  <si>
    <t>دانا، عالم، دانشمند، فاضل، عالمانه .</t>
  </si>
  <si>
    <t>transactions</t>
  </si>
  <si>
    <t>معاملات، شرح مذاکرات.</t>
  </si>
  <si>
    <t>notebook</t>
  </si>
  <si>
    <t>کتابچه  یادداشت، دفتر یادداشت، دفتر تکالیف درسی.</t>
  </si>
  <si>
    <t>explorer</t>
  </si>
  <si>
    <t>سیاح، جستجوگر، مکتشف.</t>
  </si>
  <si>
    <t>historic</t>
  </si>
  <si>
    <t>تاریخی، مشهور، معروف، مبنی بر تاریخ.</t>
  </si>
  <si>
    <t>attached</t>
  </si>
  <si>
    <t>پیوسته ، ضمیمه ، دلبسته ، علاقمند، وابسته ، مربوط، متعلق.</t>
  </si>
  <si>
    <t>چسباننده</t>
  </si>
  <si>
    <t>دلبسته</t>
  </si>
  <si>
    <t>علاقمند</t>
  </si>
  <si>
    <t>ملازم</t>
  </si>
  <si>
    <t>ملتصق</t>
  </si>
  <si>
    <t>چسبیده</t>
  </si>
  <si>
    <t>husband</t>
  </si>
  <si>
    <t>شوهر، شوی، کشاورز، گیاه  پرطاقت، نر، شخم زدن ، کاشتن ، باغبانی کردن ، شوهردادن ، جفت کردن .</t>
  </si>
  <si>
    <t>authorized</t>
  </si>
  <si>
    <t>مجاز</t>
  </si>
  <si>
    <t>صاحب اختیار</t>
  </si>
  <si>
    <t>ماذون</t>
  </si>
  <si>
    <t>crazy</t>
  </si>
  <si>
    <t>دیوانه ، شوریده ، شکاف دار.</t>
  </si>
  <si>
    <t>شوریده مغز</t>
  </si>
  <si>
    <t>شکاف دار</t>
  </si>
  <si>
    <t>چل</t>
  </si>
  <si>
    <t>دیوانه</t>
  </si>
  <si>
    <t>مجنون</t>
  </si>
  <si>
    <t>خل</t>
  </si>
  <si>
    <t>خشک مغز</t>
  </si>
  <si>
    <t>upcoming</t>
  </si>
  <si>
    <t>زود آینده ، نزدیک ، درآتیه  نزدیک ، رسیدنی.</t>
  </si>
  <si>
    <t>britain</t>
  </si>
  <si>
    <t>بریتانیا، انگلیس.</t>
  </si>
  <si>
    <t>concert</t>
  </si>
  <si>
    <t>ساز وآواز، انجمن  ساز وآواز، هم آهنگی، کنسرت، مرتب کردن ، جور کردن .</t>
  </si>
  <si>
    <t>هم آهنگی</t>
  </si>
  <si>
    <t>کنسرت</t>
  </si>
  <si>
    <t>retirement</t>
  </si>
  <si>
    <t>بازنشستگی.</t>
  </si>
  <si>
    <t>efficiency</t>
  </si>
  <si>
    <t>بازده ، بهره  وری، راندمان .کفایت، عرضه ، میزان  لیاقت، تولید، کارآئی، فعالیت مفید.</t>
  </si>
  <si>
    <t>comedy</t>
  </si>
  <si>
    <t>نمایش خنده  دار، شاد نمایش، کمدی.</t>
  </si>
  <si>
    <t>نمایش خنده دار</t>
  </si>
  <si>
    <t>شاد نمایش</t>
  </si>
  <si>
    <t>کمدی</t>
  </si>
  <si>
    <t>efficient</t>
  </si>
  <si>
    <t>بهره  ور، موثر، کارآمد.کارآمد، با کفایت، موثر، کارا.</t>
  </si>
  <si>
    <t>linear</t>
  </si>
  <si>
    <t>خطی.خطی، طولی، دراز، باریک ، کشیده .</t>
  </si>
  <si>
    <t>commitment</t>
  </si>
  <si>
    <t>سرسپردگی، ارتکاب، حکم توقیف، تعهد، الزام.</t>
  </si>
  <si>
    <t>سرسپردگی</t>
  </si>
  <si>
    <t>specialty</t>
  </si>
  <si>
    <t>( speciality) کالای ویژه ، داروی ویژه  یا اختصاصی، اسپسیالیته ، اختصاص، کیفیتویژه ، تخصص، رشته  اختصاصی، ویژه  گری.</t>
  </si>
  <si>
    <t>jean</t>
  </si>
  <si>
    <t>فاستونی نخی، شلوار فاستونی نخی مخصوص کار.</t>
  </si>
  <si>
    <t>hop</t>
  </si>
  <si>
    <t>رازک ، ( درجمع ) میوه  رازک  رازک  زدن  به ، رازک  بار آوردن ، ( درجمع ) آبجو، افیون ، لی لی کردن ، روی یک  پاجستن ، جست وخیز کوچک  کردن ، رقصیدن ، پرواز دادن ، لنگان  لنگان  راه  رفتن ، پلکیدن .</t>
  </si>
  <si>
    <t>carrier</t>
  </si>
  <si>
    <t>حامل، موج حامل.برنامه ، حامل میکرب، دستگاه  کاریر، حامل.</t>
  </si>
  <si>
    <t>ترک بند</t>
  </si>
  <si>
    <t>حامل</t>
  </si>
  <si>
    <t>constant</t>
  </si>
  <si>
    <t>ثابت.پایدار، ثابت قدم، باثبات، استوار، وفادار، دائمی.</t>
  </si>
  <si>
    <t>ثابت</t>
  </si>
  <si>
    <t>دایم</t>
  </si>
  <si>
    <t>visa</t>
  </si>
  <si>
    <t>روادید، ویزا، روادید گذرنامه ، ویزادادن .</t>
  </si>
  <si>
    <t>mouth</t>
  </si>
  <si>
    <t>دهان ، دهانه ، مصب، مدخل، بیان ، صحبت، گفتن ، دهنه  زدن  (به )، در دهان  گذاشتن (خوراک  )، ادا و اصول در آوردن .</t>
  </si>
  <si>
    <t>jewish</t>
  </si>
  <si>
    <t>یهودی.</t>
  </si>
  <si>
    <t>meter</t>
  </si>
  <si>
    <t>متر، اندازه  گیر، سنجنده .(metre) اندازه ، وسیله  اندازه  گیری، مقیاس، میزان ، کنتور، مصرف سنج، وزن  شعر، نظم، سجع وقافیه ، متر، با متر اندازه  گیری کردن ، سنجیدن ، اندازه  گیری کردن ، بصورتمسجع ومقفی در آوردن .</t>
  </si>
  <si>
    <t>linked</t>
  </si>
  <si>
    <t>پیوند یافته ، پیوندی.</t>
  </si>
  <si>
    <t>gun</t>
  </si>
  <si>
    <t>تفنگ ، توپ، (ز. ع- آمر. ) ششلول، تلمبه  دستی، سرنگ  آمپول زنی و امثال آن ، تیر اندازی کردن .تفنگ ، توپ.</t>
  </si>
  <si>
    <t>reflect</t>
  </si>
  <si>
    <t>بازتاب دادن  یا یافتن ، منعک س کردن ، برگرداندن ، فکر کردن ، منتج شدن  به .بازتابیدن ، منعکس کردن ، تامل کردن .</t>
  </si>
  <si>
    <t>pure</t>
  </si>
  <si>
    <t>خالص، پاک ، تمیز، ناب، ژاو، ( نژاد ) اصیل، خالص کردن ، پالایش کردن ، بیغش.خالص، محض، ناب.</t>
  </si>
  <si>
    <t>deliver</t>
  </si>
  <si>
    <t>آزادکردن ، نجات دادن ، تحویل دادن ، ایراد کردن (نطق وغیره )، رستگار کردن .</t>
  </si>
  <si>
    <t>رستگار کردن</t>
  </si>
  <si>
    <t>تخلیص کردن</t>
  </si>
  <si>
    <t>رساندن</t>
  </si>
  <si>
    <t>به دنیا آوردن</t>
  </si>
  <si>
    <t>ایراد کردن</t>
  </si>
  <si>
    <t>ارائه دادن</t>
  </si>
  <si>
    <t>خلاصی بخشیدن</t>
  </si>
  <si>
    <t>wonder</t>
  </si>
  <si>
    <t>شگفت، تعجب، حیرت، اعجوبه ، درشگفت شدن ، حیرتانگیز، غریب.</t>
  </si>
  <si>
    <t>hell</t>
  </si>
  <si>
    <t>دوزخ، جهنم، عالم اموات، عالم اسفل، سروصدا راه  انداختن .</t>
  </si>
  <si>
    <t>fruit</t>
  </si>
  <si>
    <t>میوه ، بر، سود، فایده ، فرزند، میوه  دادن ، ثمر.</t>
  </si>
  <si>
    <t>qualified</t>
  </si>
  <si>
    <t>شایسته ، قابل، دارای شرایط لازم، مشروط.</t>
  </si>
  <si>
    <t>reform</t>
  </si>
  <si>
    <t>بهسازی، بازساخت، بهسازی کردن ، ترمیم کردن ، اصلاحات، تجدید سازمان .</t>
  </si>
  <si>
    <t>lens</t>
  </si>
  <si>
    <t>عدسی.ذره  بین ، عدسی، بشکل عدسی در آوردن .</t>
  </si>
  <si>
    <t>discovery</t>
  </si>
  <si>
    <t>کشف، اکتشاف، پی بری، یابش.</t>
  </si>
  <si>
    <t>draw</t>
  </si>
  <si>
    <t>کشیدن ، رسم کردن ، قرعه  کشیدن ، قرعه  کشی.کشیدن ، رسم کردن ، بیرون  کشیدن ، دریافت کردن ، کشش، قرعه  کشی.</t>
  </si>
  <si>
    <t>classified</t>
  </si>
  <si>
    <t>رده  بندی شده ، سری.</t>
  </si>
  <si>
    <t>assume</t>
  </si>
  <si>
    <t>فرض کردن ، پنداشتن ، گرفتن .بخود گرفتن ، بخود بستن ، وانمود کردن ، تظاهر کردن ، تقلید کردن ، فرض کردن ، پنداشتن ، بعهده  گرفتن ، تقبل کردن ، انگاشتن .</t>
  </si>
  <si>
    <t>فرض کردن</t>
  </si>
  <si>
    <t>فرضکردن</t>
  </si>
  <si>
    <t>پنداشتن</t>
  </si>
  <si>
    <t>بر عهده داشتن</t>
  </si>
  <si>
    <t>بخود بستن</t>
  </si>
  <si>
    <t>confidence</t>
  </si>
  <si>
    <t>اطمینان ، اعتقاد، اعتماد، رازگوئی، صمیمیت.اطمینان .</t>
  </si>
  <si>
    <t>اطمینان</t>
  </si>
  <si>
    <t>اعتماد</t>
  </si>
  <si>
    <t>وثوق</t>
  </si>
  <si>
    <t>استظهار</t>
  </si>
  <si>
    <t>دلگرمی</t>
  </si>
  <si>
    <t>alliance</t>
  </si>
  <si>
    <t>پیوستگی، اتحاد، وصلت، پیمان  بین  دول.</t>
  </si>
  <si>
    <t>هم پیمانی</t>
  </si>
  <si>
    <t>اتحاد</t>
  </si>
  <si>
    <t>confirm</t>
  </si>
  <si>
    <t>تایید کردن ، تصدیق کردن .تائید کردن ، تصدیق کردن ، تثبیت کردن .</t>
  </si>
  <si>
    <t>تایید کردن</t>
  </si>
  <si>
    <t>تسجیل کردن</t>
  </si>
  <si>
    <t>تنفیذ کردن</t>
  </si>
  <si>
    <t>تصدیق کردن</t>
  </si>
  <si>
    <t>استوار کردن</t>
  </si>
  <si>
    <t>warm</t>
  </si>
  <si>
    <t>گرم، با حرارت، غیور، خونگرم، صمیمی، گرمکردن ، گرمشدن .</t>
  </si>
  <si>
    <t>neither</t>
  </si>
  <si>
    <t>نه  این  و نه  آن ، هیچیک ، هیچیک  از این  دو.</t>
  </si>
  <si>
    <t>offline</t>
  </si>
  <si>
    <t>برون  خطی.</t>
  </si>
  <si>
    <t>leaves</t>
  </si>
  <si>
    <t>صورت جمع کلمه  leaf.برگها.</t>
  </si>
  <si>
    <t>engineer</t>
  </si>
  <si>
    <t>مهندس.مهندسی کردن ، اداره  کردن ، طرحکردن  و ساختن ، مهندس.</t>
  </si>
  <si>
    <t>consistent</t>
  </si>
  <si>
    <t>سازگار.نامتناقض، استوار، ثابت قدم.</t>
  </si>
  <si>
    <t>replace</t>
  </si>
  <si>
    <t>چیزی را تعویض کردن ، جابجا کردن ، جایگزین  کردن .جایگزین  کردن .</t>
  </si>
  <si>
    <t>clearance</t>
  </si>
  <si>
    <t>اختیار، اجازه ، زدودگی، ترخیص.برداشتن  مانع، گواهینامه  یاکاغذ دال بر پاکی و بیعیبی، ترخیص کالا از گمرک .</t>
  </si>
  <si>
    <t>برائت ذمه</t>
  </si>
  <si>
    <t>مفاصا</t>
  </si>
  <si>
    <t>inventory</t>
  </si>
  <si>
    <t>دفتر دارائی، فهرست اموال، سیاهه ، صورت کالا.موجودی، صورت موجودی.</t>
  </si>
  <si>
    <t>converter</t>
  </si>
  <si>
    <t>(convertor) برگرداننده ، تبدیل کننده ، آلت تبدیل ( شخص یا شیی )، مبلغ مذهبی.مبدل.</t>
  </si>
  <si>
    <t>مقلب</t>
  </si>
  <si>
    <t>suck</t>
  </si>
  <si>
    <t>مکیدن ، مک  زدن ، شیره  کسی را کشیدن ، مک ، مک  زنی، شیردوشی.</t>
  </si>
  <si>
    <t>babe</t>
  </si>
  <si>
    <t>(=baby) طفل، نوزاد، کودک ، شخص ساده  و معصوم.</t>
  </si>
  <si>
    <t>becoming</t>
  </si>
  <si>
    <t>مناسب، زیبنده ، شایسته ، درخور.</t>
  </si>
  <si>
    <t>safari</t>
  </si>
  <si>
    <t>سفری، سیاحت اکتشافی در آفریقا، سیاحت کردن .</t>
  </si>
  <si>
    <t>objective</t>
  </si>
  <si>
    <t>مقصود، هدف، عینی، معقول.قابل مشاهده ، بی طرف، علمی و بدون  نظر خصوصی، حالت مفعولی، برونی، عینی، هدف، منظور.</t>
  </si>
  <si>
    <t>sugar</t>
  </si>
  <si>
    <t>قند، شکر، شیرینی، ماده  قندی، با شکر مخلوط کردن ، تبدیل به  شکر کردن ، شیرین کردن ، متبلور شدن .</t>
  </si>
  <si>
    <t>crew</t>
  </si>
  <si>
    <t>خدمه  کشتی، کارکنان  هواپیما وامثال آن .</t>
  </si>
  <si>
    <t>خدمه</t>
  </si>
  <si>
    <t>stick</t>
  </si>
  <si>
    <t>چسبیدن ، فرورفتن ، گیر کردن ، گیر افتادن ، سوراخ کردن ، نصب کردن ، الصاق کردن ، چوب، عصا، چماق، وضع، چسبندگی، چسبناک ، الصاق، تاخیر، پیچ درکار، تحملکردن ، چسباندن ، تردید کردن ، وقفه .</t>
  </si>
  <si>
    <t>relation</t>
  </si>
  <si>
    <t>رابطه ، نسبت، خویش.(relational) وابستگی، نسبت، ارتباط، شرح، خویشاوند، کارها، نقل قول، وابسته  به نسبت یا خویشی.</t>
  </si>
  <si>
    <t>genre</t>
  </si>
  <si>
    <t>نوع، قسم، جور، طبقه ، دسته ، راسته ، جنس، طرز، طریقه .</t>
  </si>
  <si>
    <t>slide</t>
  </si>
  <si>
    <t>لغزش، سرازیری، سراشیبی، ریزش، سرسره ، کشو، اسباب لغزنده ، سورتمه ، تبدیلتلفظ حرفی به  حرف دیگری، لغزنده ، سرخونده ، پس وپیش رونده ، لغزیدن ، سریدن .سر، ریزش، کشو، سریدن ، سراندن .</t>
  </si>
  <si>
    <t>volunteer</t>
  </si>
  <si>
    <t>داوطلب، خواستار، داوطلب شدن .</t>
  </si>
  <si>
    <t>rear</t>
  </si>
  <si>
    <t>پروردن ، تربیت کردن ، بلند کردن ، افراشتن ، نمودار شدن ، عقب، پشت، دنبال.</t>
  </si>
  <si>
    <t>democratic</t>
  </si>
  <si>
    <t>دموکراتیک .</t>
  </si>
  <si>
    <t>دموکراتیک</t>
  </si>
  <si>
    <t>دمکراتیک</t>
  </si>
  <si>
    <t>enhance</t>
  </si>
  <si>
    <t>بالابردن ، افزودن ، زیادکردن ، بلندکردن .</t>
  </si>
  <si>
    <t>exact</t>
  </si>
  <si>
    <t>دقیق.بزور مطالبه  کردن ، بزور گرفتن ، تحمیل کردن  بر، درست، کامل، صحیح، عین ، عینا.</t>
  </si>
  <si>
    <t>bound</t>
  </si>
  <si>
    <t>کران .(.vi and .vt، .n):حد، مرز، محدود، سرحد، خیز، جست وخیز، محدودکردن ، تعیین  کردن ، هممرز بودن ، مجاوربودن ، مشرف بودن  (on یا with)، جهیدن ، (.adj) : آماده  رفتن ، عازمرفتن ، مهیا، موجود، مقید، موظف.</t>
  </si>
  <si>
    <t>وظیفه دار</t>
  </si>
  <si>
    <t>متعهد</t>
  </si>
  <si>
    <t>ملتزم</t>
  </si>
  <si>
    <t>پای بند</t>
  </si>
  <si>
    <t>ملزم</t>
  </si>
  <si>
    <t>مقید</t>
  </si>
  <si>
    <t>پا بند</t>
  </si>
  <si>
    <t>وثاق</t>
  </si>
  <si>
    <t>پابست</t>
  </si>
  <si>
    <t>parameter</t>
  </si>
  <si>
    <t>نسبت میان  تقاطع دو سطح، مقدار معلوم و مشخص، پارامتر، مقداری از یک  مدار.پارامتر.</t>
  </si>
  <si>
    <t>adapter</t>
  </si>
  <si>
    <t>وفق دهنده .سازوارگر، وفق دهنده ، جرح و تعدیل کننده .</t>
  </si>
  <si>
    <t>وفق دهنده</t>
  </si>
  <si>
    <t>سازوارگر</t>
  </si>
  <si>
    <t>processor</t>
  </si>
  <si>
    <t>عمل کننده ، تکمیل کننده ، تمام کننده .پردازنده ، پردازشگر.</t>
  </si>
  <si>
    <t>node</t>
  </si>
  <si>
    <t>گره ، اشکال، دشواری، برآمدگی، ورم، غده ، منحنی.گره .</t>
  </si>
  <si>
    <t>formal</t>
  </si>
  <si>
    <t>رسمی، دارای فکر، مقید به  آداب ورسوم اداری، تفصیلی، عارضی، لباس رسمی شب، قرار دادی.</t>
  </si>
  <si>
    <t>contribute</t>
  </si>
  <si>
    <t>اعانه  دادن ، شرکت کردن  در، همکاری وکمک  کردن ، هم بخشی کردن .</t>
  </si>
  <si>
    <t>همکاری و کمک کردن</t>
  </si>
  <si>
    <t>هم بخشی کردن</t>
  </si>
  <si>
    <t>lock</t>
  </si>
  <si>
    <t>قفل.طره  گیسو، دسته  پشم، قفل، چخماق تفنگ ، چفت و بست، مانع، سد متحرک ، سدبالابر، چشمه  پل، محل پرچ یا اتصال دویاچند ورق فلزی، قفل کردن ، بغل گرفتن ، راکد گذاردن ، قفل شدن ، بوسیله  قفل بسته  ومحکم شدن ، محبوس شدن .</t>
  </si>
  <si>
    <t>hockey</t>
  </si>
  <si>
    <t>چوگان  بازی با اصول فوتبال.</t>
  </si>
  <si>
    <t>storm</t>
  </si>
  <si>
    <t>کولاک ، توفان ، تغییر ناگهانی هوا، توفانی شدن ، باحمله  گرفتن ، یورش آوردن .</t>
  </si>
  <si>
    <t>micro</t>
  </si>
  <si>
    <t>پیشوندی بمعنی، کوچک ، کم، بزرگ  کننده ، (ج. ش. ) پروانه  بید خیلی ریز.ریز، میلیونیم، میکرو.</t>
  </si>
  <si>
    <t>mile</t>
  </si>
  <si>
    <t>مقیاس سنجش مسافت ( میل) معادل / متر.</t>
  </si>
  <si>
    <t>bowl</t>
  </si>
  <si>
    <t>کاسه ، جام، قدح، باتوپ بازی کردن ، مسابقه  وجشن  بازی بولینگ ، ( نفت ) کاسه  رهنما( دستگاه  ابزارگیری ).</t>
  </si>
  <si>
    <t>کاسه</t>
  </si>
  <si>
    <t>supreme</t>
  </si>
  <si>
    <t>عالی، اعلی، بزرگترین ، منتهی، افضل، انتها.</t>
  </si>
  <si>
    <t>brothers</t>
  </si>
  <si>
    <t>اخوان</t>
  </si>
  <si>
    <t>recognition</t>
  </si>
  <si>
    <t>بازشناخت، بازشناسی.شناخت، شناسائی، به  رسمیت شناختن ، تشخیص.</t>
  </si>
  <si>
    <t>tank</t>
  </si>
  <si>
    <t>مخزن ، حوض.تانک ، مخزن ، درتانک  یامخزن  جای دادن .</t>
  </si>
  <si>
    <t>submission</t>
  </si>
  <si>
    <t>مطیع، تابع، تسلیم، واگذاری، تفویض، فرمانبرداری، اطاعت، اظهاراطاعت، انقیاد.</t>
  </si>
  <si>
    <t>estimate</t>
  </si>
  <si>
    <t>تخمین ، تخمین  زدن ، براورد کردن .برآورد، دیدزنی، تخمین ، تقویم، ارزیابی، قیمت، شهرت، اعتبار، برآوردکردن ، تخمین  زدن .</t>
  </si>
  <si>
    <t>encourage</t>
  </si>
  <si>
    <t>تشویق کردن ، دلگرم کردن ، تشجیح کردن ، تقویت کردن ، پیش بردن ، پروردن .</t>
  </si>
  <si>
    <t>navy</t>
  </si>
  <si>
    <t>نیروی دریائی، بحریه ، ناوگان ، کشتی جنگی.</t>
  </si>
  <si>
    <t>kid</t>
  </si>
  <si>
    <t>بزغاله ، چرم بزغاله ، کودک ، بچه ، کوچولو، دست انداختن ، مسخره  کردن .</t>
  </si>
  <si>
    <t>regulatory</t>
  </si>
  <si>
    <t>تنظیمی.</t>
  </si>
  <si>
    <t>inspection</t>
  </si>
  <si>
    <t>بازرسی، تفتیش، بازدید، معاینه ، سرکشی.تفتیش، بازرسی.</t>
  </si>
  <si>
    <t>cancel</t>
  </si>
  <si>
    <t>فسخ کردن ، لغو کردن ، باطل کردن .باطل کردن ، لغو کردن ، فسخ کردن .</t>
  </si>
  <si>
    <t>باطل کردن</t>
  </si>
  <si>
    <t>موقوف کردن</t>
  </si>
  <si>
    <t>لغو کردن</t>
  </si>
  <si>
    <t>باطل شدن</t>
  </si>
  <si>
    <t>باطلق ساختن</t>
  </si>
  <si>
    <t>قلم زدن</t>
  </si>
  <si>
    <t>الغا کردن</t>
  </si>
  <si>
    <t>ابطال کردن</t>
  </si>
  <si>
    <t>اقاله کردن</t>
  </si>
  <si>
    <t>ملغی کردن</t>
  </si>
  <si>
    <t>فسخکردن</t>
  </si>
  <si>
    <t>فسخ کردن</t>
  </si>
  <si>
    <t>اقاله نمودن</t>
  </si>
  <si>
    <t>خط کشیدن</t>
  </si>
  <si>
    <t>نسخ کردن</t>
  </si>
  <si>
    <t>territory</t>
  </si>
  <si>
    <t>سرزمین ، خاک ، خطه ، زمین ، ملک ، کشور، قلمرو.</t>
  </si>
  <si>
    <t>transaction</t>
  </si>
  <si>
    <t>ترکنش، معامله .معامله ، سودا، انجام.</t>
  </si>
  <si>
    <t>paint</t>
  </si>
  <si>
    <t>رنگ  کردن ، نگارگری کردن ، نقاشی کردن ، رنگ  شدن ، رنگ  نقاشی، رنگ .</t>
  </si>
  <si>
    <t>delay</t>
  </si>
  <si>
    <t>تاخیرکردن ، بتاخیرانداختن ، تعلل.تاخیر، به  تاخیر انداختن ، به  تاخیر افتادن .</t>
  </si>
  <si>
    <t>دیر کرد</t>
  </si>
  <si>
    <t>تانی</t>
  </si>
  <si>
    <t>درنگ</t>
  </si>
  <si>
    <t>دیر کردن</t>
  </si>
  <si>
    <t>پا بپا کردن</t>
  </si>
  <si>
    <t>تاخیر کردن</t>
  </si>
  <si>
    <t>تاخیرا کردن</t>
  </si>
  <si>
    <t>تاخیر</t>
  </si>
  <si>
    <t>معطلی</t>
  </si>
  <si>
    <t>بتعویق انداختن</t>
  </si>
  <si>
    <t>به تعویق انداختن</t>
  </si>
  <si>
    <t>معوق کردن</t>
  </si>
  <si>
    <t>به تاخیر انداختن</t>
  </si>
  <si>
    <t>تعویق</t>
  </si>
  <si>
    <t>بتاخیر انداختن</t>
  </si>
  <si>
    <t>بتاخیر افتادن</t>
  </si>
  <si>
    <t>معوق گذاردن</t>
  </si>
  <si>
    <t>تعویق کردن</t>
  </si>
  <si>
    <t>معطل کردن</t>
  </si>
  <si>
    <t>عقب انداختن</t>
  </si>
  <si>
    <t>pilot</t>
  </si>
  <si>
    <t>رهبر، لیدر، خلبان  هواپیما، راننده  کشتی، اسباب تنظیم ومیزان  کردن  چیزی، پیلوت، چراغراهنما، رهبری کردن ، خلبانی کردن ، راندن ، آزمایشی.</t>
  </si>
  <si>
    <t>outlet</t>
  </si>
  <si>
    <t>دررو، فروشگاه ، پریز.روزنه ، مجرای خروج، بازار فروش، مخرج.</t>
  </si>
  <si>
    <t>continuous</t>
  </si>
  <si>
    <t>مداوم، متوالی.پیوسته ، مداوم.</t>
  </si>
  <si>
    <t>لاینقطع</t>
  </si>
  <si>
    <t>پی درپی</t>
  </si>
  <si>
    <t>بیوقفه</t>
  </si>
  <si>
    <t>پیاپی</t>
  </si>
  <si>
    <t>استمراری</t>
  </si>
  <si>
    <t>czech</t>
  </si>
  <si>
    <t>اهل چکوسلواکی، زبان  چکوسلواکی.</t>
  </si>
  <si>
    <t>زبان چکوسلواکی</t>
  </si>
  <si>
    <t>initiative</t>
  </si>
  <si>
    <t>ابتکار.پیشقدمی، ابتکار، قریحه ، آغازی.</t>
  </si>
  <si>
    <t>novel</t>
  </si>
  <si>
    <t>نو، جدید، بدیع، رمان ، کتاب داستان .</t>
  </si>
  <si>
    <t>pan</t>
  </si>
  <si>
    <t>ماهی تابه ، روغن  داغکن ، تغار، کفه ترازو، کفه ، جمجمه ، گودال آب، (افسانه  یونان ) خدای مزرعه  وجنگل وجانوران  وشبانان ، استخراج کردن ، سرخ کردن ، ببادانتقاد گرفتن ، بهمپیوستن ، متصل کردن ، بهم جور کردن ، قاب، پیشوندی بمعنی همه  و سرتاسر.</t>
  </si>
  <si>
    <t>execution</t>
  </si>
  <si>
    <t>اجرا.اجرا، انجام، اعدام، ضبط، توقیف.</t>
  </si>
  <si>
    <t>disability</t>
  </si>
  <si>
    <t>ناتوانی، عجز، عدم قابلیت.</t>
  </si>
  <si>
    <t>ultra</t>
  </si>
  <si>
    <t>(.adj and .n): فرا، ماورای، افراطی، خیلی متعصب، مافوق، (. pref and .n): پیشوندیست بمعنی ' ماورا' و ماورا فضا' و ماورا حدودو ثغور' و برتراز' و 'مافوق'و 'فرا'.</t>
  </si>
  <si>
    <t>winner</t>
  </si>
  <si>
    <t>برنده بازی، برنده ، فاتح.</t>
  </si>
  <si>
    <t>contractor</t>
  </si>
  <si>
    <t>پیمان  کار، مقاطعه  کار.</t>
  </si>
  <si>
    <t>مقاطعهکار</t>
  </si>
  <si>
    <t>مقاطعه کار</t>
  </si>
  <si>
    <t>پیمان کار</t>
  </si>
  <si>
    <t>ph</t>
  </si>
  <si>
    <t>(ش. ) علامت لگاریتم منفی برای غلظت یون  هیدروژن  برحسب گرم اتم درهر لیتر.</t>
  </si>
  <si>
    <t>episode</t>
  </si>
  <si>
    <t>حادثه  ضمنی، حادثه  معترضه ، داستان  فرعی، فقره .</t>
  </si>
  <si>
    <t>examination</t>
  </si>
  <si>
    <t>آزمون ، آزمایه ، امتحان ، آزمایش، محک ، بازرسی، معاینه ، رسیدگی.</t>
  </si>
  <si>
    <t>potter</t>
  </si>
  <si>
    <t>کوزه  گر، سفالگر، دیگ  ساز، مزاحم شدن ، مصدع شدن ، پرسه  زدن .</t>
  </si>
  <si>
    <t>dish</t>
  </si>
  <si>
    <t>ظرف، بشقاب، دوری، سینی، خوراک ، غذا، در بشقاب ریختن ، مقعر کردن .</t>
  </si>
  <si>
    <t>bulletin</t>
  </si>
  <si>
    <t>تابلو اعلانات، آگهی نامه  رسمی، ابلاغیه  رسمی، بیانیه ، آگاهینامه ، پژوهشنامه ، پژوهنامه .</t>
  </si>
  <si>
    <t>پژوهشنامه</t>
  </si>
  <si>
    <t>بولتن</t>
  </si>
  <si>
    <t>آگاهی نامه</t>
  </si>
  <si>
    <t>اعلان دیواری</t>
  </si>
  <si>
    <t>ابلاغیه رسمی</t>
  </si>
  <si>
    <t>modify</t>
  </si>
  <si>
    <t>پیراستن ، اصلاح کردن .تغییر دادن ، اصلاح کردن ، تعدیل کردن .</t>
  </si>
  <si>
    <t>oxford</t>
  </si>
  <si>
    <t>اکسفورد.</t>
  </si>
  <si>
    <t>adam</t>
  </si>
  <si>
    <t>آدم، آدم ابولبشر.</t>
  </si>
  <si>
    <t>truly</t>
  </si>
  <si>
    <t>صادقانه ، باشرافت، موافق باحقایق، بدرستی، بطور قانونی، بخوبی.</t>
  </si>
  <si>
    <t>painting</t>
  </si>
  <si>
    <t>نقاشی.</t>
  </si>
  <si>
    <t>extensive</t>
  </si>
  <si>
    <t>پهناور، وسیع، بزرگ ، بسیط، کشیده .</t>
  </si>
  <si>
    <t>universe</t>
  </si>
  <si>
    <t>جهان .عالم وجود، گیتی، جهان ، کیهان ، کائنات، کون  و مکان ، دهر، عالم، دنیا.</t>
  </si>
  <si>
    <t>candidate</t>
  </si>
  <si>
    <t>داوطلب، خواهان ، نامزد، کاندید، داوخواه .</t>
  </si>
  <si>
    <t>کاندید</t>
  </si>
  <si>
    <t>داوطلب</t>
  </si>
  <si>
    <t>داوخواه</t>
  </si>
  <si>
    <t>نامزد</t>
  </si>
  <si>
    <t>patent</t>
  </si>
  <si>
    <t>آشکار، دارای حق امتیاز، امتیازی، بوسیله  حق امتیاز محفوظ مانده ، دارای حق انحصاری، گشاده ، مفتوح، آزاد، محسوس، حق ثبت اختراع، امتیاز نامه ، امتیاز یاحق انحصاری بکسی دادن ، اعطا کردن  ( امتیاز ).</t>
  </si>
  <si>
    <t>slot</t>
  </si>
  <si>
    <t>چاک ، شکاف کوچک .کلون  در، چفت در، تخته  باریک ، سوراخ جای کلید، چاک ، شکاف یا سوراخی که  برای انداختن  پول در قلک  وتلفن  خود کار وامثال آن  تعبیه  شده ، سوراخ کردن ، چاک ، در شکاف یا سوراخ ( پول وغیره  ) انداختن ، چفت کردن .</t>
  </si>
  <si>
    <t>outstanding</t>
  </si>
  <si>
    <t>برجسته ، قلنبه ، واریز نشده .</t>
  </si>
  <si>
    <t>ha</t>
  </si>
  <si>
    <t>علامت تعجب، ها، آهان  گفتن .</t>
  </si>
  <si>
    <t>perspective</t>
  </si>
  <si>
    <t>منظر، لحاظ.دید، بینائی، منظره ، چشم انداز، مناظر و مرایا، جنبه  فکری، لحاظ، سعه  نظر، روشن  بینی، مال اندیشی، تجسم شی، خطور فکر، دیدانداز.</t>
  </si>
  <si>
    <t>lodge</t>
  </si>
  <si>
    <t>منزل، جا، خانه ، کلبه ، شعبه  فراماسون  ها، انبار، منزل دادن ، پذیرائی کردن ، گذاشتن ، تسلیم کردن ، قرار دادن ، منزل کردن ، بیتوته  کردن ، تفویض کردن ، خیمه زدن ، به لانه  پناه  بردن .</t>
  </si>
  <si>
    <t>messenger</t>
  </si>
  <si>
    <t>پیغام آور، پیک ، فرستاده ، رسول.</t>
  </si>
  <si>
    <t>mirror</t>
  </si>
  <si>
    <t>آئینه ، درآینه  منعکس ساختن ، بازتاب کردن .</t>
  </si>
  <si>
    <t>tournament</t>
  </si>
  <si>
    <t>مسابقات قهرمانی، تشکیل مسابقات، مسابقه .</t>
  </si>
  <si>
    <t>consideration</t>
  </si>
  <si>
    <t>ملاحظه ، رسیدگی، توجه ، مراعات.</t>
  </si>
  <si>
    <t>ملاحظه</t>
  </si>
  <si>
    <t>مراعات</t>
  </si>
  <si>
    <t>مطالعه</t>
  </si>
  <si>
    <t>تامل</t>
  </si>
  <si>
    <t>sterling</t>
  </si>
  <si>
    <t>دارای عهیار قانونی، تمام عیار، ظاهر وباطن  یکی، واقعی، لیره  استرلینگ .</t>
  </si>
  <si>
    <t>kernel</t>
  </si>
  <si>
    <t>مغز، هسته ، مغزهسته ، خستو، تخم، دانه .هسته  اصلی، شالوده .</t>
  </si>
  <si>
    <t>gray</t>
  </si>
  <si>
    <t>(grey) خاکستری، کبود، سفید(درمورد موی سرو غیره  )، سفید شونده ، روبه  سفیدی رونده ، (مج. ) باستانی، کهنه ، پیر، نا امید، بد بخت، بیرنگ .</t>
  </si>
  <si>
    <t>catalogue</t>
  </si>
  <si>
    <t>کاتالوگ ، فهرست، کتاب فهرست، فهرست کردن .</t>
  </si>
  <si>
    <t>کتاب فهرست</t>
  </si>
  <si>
    <t>کاتالوگ</t>
  </si>
  <si>
    <t>broad</t>
  </si>
  <si>
    <t>پهن ، عریض، گشاد، پهناور، زن  هرزه .</t>
  </si>
  <si>
    <t>زن هرزه</t>
  </si>
  <si>
    <t>فراخ</t>
  </si>
  <si>
    <t>عریض</t>
  </si>
  <si>
    <t>پهن</t>
  </si>
  <si>
    <t>گشاد</t>
  </si>
  <si>
    <t>chosen</t>
  </si>
  <si>
    <t>برگزیده ، منتخب.</t>
  </si>
  <si>
    <t>گزیده</t>
  </si>
  <si>
    <t>پسندیده</t>
  </si>
  <si>
    <t>greece</t>
  </si>
  <si>
    <t>کشور یونان .</t>
  </si>
  <si>
    <t>swiss</t>
  </si>
  <si>
    <t>سویسی.</t>
  </si>
  <si>
    <t>labour</t>
  </si>
  <si>
    <t>( labor) کار، رنج، زحمت، کوشش، درد زایمان ، کارگر، عمله ، حزب کارگر، زحمت کشیدن ، تقلاکردن ، کوشش کردن .</t>
  </si>
  <si>
    <t>hate</t>
  </si>
  <si>
    <t>نفرت داشتن  از، بیزار بودن ، کینه  ورزیدن ، دشمنی، نفرت، تنفر.</t>
  </si>
  <si>
    <t>terminal</t>
  </si>
  <si>
    <t>نهائی، انتهائی، واقع در نوک ، پایان ، انتها، آخر خط راه  آهن  یا هواپیما، پایانه .پایانه ، پایانی.</t>
  </si>
  <si>
    <t>behalf</t>
  </si>
  <si>
    <t>بابت، از طرف.</t>
  </si>
  <si>
    <t>caribbean</t>
  </si>
  <si>
    <t>وابسته  بدریای کاریب، جزایر واقع دردریای کاریب.</t>
  </si>
  <si>
    <t>liquid</t>
  </si>
  <si>
    <t>مایع، آبگونه ، چیز آبکی، روان ، سلیس، ( در مورد کالا ) نقد شو، پول شدنی، سهل وساده .</t>
  </si>
  <si>
    <t>rice</t>
  </si>
  <si>
    <t>(گ . ش) برنج، (درجمع) دانه  های برنج، بصورت رشته های برنج مانند درآوردن .</t>
  </si>
  <si>
    <t>loop</t>
  </si>
  <si>
    <t>حلقه ، حلقه  طناب، گره ، پیچ، چرخ، خمیدگی، حلقه  دار کردن ، گره  زدن ، پیچخوردن .حلقه ، حلقه زنی.</t>
  </si>
  <si>
    <t>salary</t>
  </si>
  <si>
    <t>حقوق، شهریه ، مواجب، حقوق دادن .</t>
  </si>
  <si>
    <t>reservation</t>
  </si>
  <si>
    <t>ذخیره ، رزرو کردن  صندلی یا اتاق در مهمانخانه  و غیره ، کتمان ، تقیه ، شرط، قید، استثنائ، احتیاط، قطعه  زمین  اختصاصی ( برای سرخ پوستان  یامدرسه  و غیره ).</t>
  </si>
  <si>
    <t>gourmet</t>
  </si>
  <si>
    <t>خوراک  شناس، خبره  خوراک ، شراب شناس.</t>
  </si>
  <si>
    <t>guard</t>
  </si>
  <si>
    <t>نگهبان ، پاسدار، پاسداری کردن .نگهبان ، پاسدار، پاسبان ، مستحفظ، گارد، احتیاط، نرده روی عرشه کشتی، نرده  حفاظتی، پناه ، حائل، حالتآماده  باش در شمشیر بازی ومشت زنی وامثال آن ، نگاه داشتن ، محافظت کردن ، نگهبانی کردن ، پاییدن .</t>
  </si>
  <si>
    <t>saving</t>
  </si>
  <si>
    <t>نجارت دهنده ، رستگار کننده ، پس انداز.</t>
  </si>
  <si>
    <t>empire</t>
  </si>
  <si>
    <t>امپراتوری چند کشور که در دست یک  پادشاه  باشد، فرمانروایی.</t>
  </si>
  <si>
    <t>resume</t>
  </si>
  <si>
    <t>از سر گرفتن ، خلاصه  تجربیات.حاصل، خلاصه ، چکیده  کلام، ادامه  یافتن ، از سرگرفتن ، دوباره  بدست آوردن ، باز یافتن .</t>
  </si>
  <si>
    <t>twenty</t>
  </si>
  <si>
    <t>عدد بیست.</t>
  </si>
  <si>
    <t>newly</t>
  </si>
  <si>
    <t>بتازگی، اخیرا.</t>
  </si>
  <si>
    <t>raise</t>
  </si>
  <si>
    <t>بالا بردن ، بالا کشیدن ، بار آوردن ، رفیع کردن ، بر پا کردن ، برافراشتن ، بیدار کردن ، تولید کردن ، پروراندن ، زیاد کردن ، از بین  بردن ، دفع کردن ، ترفیع، اضافه  حقوق.بالابردن ، ترقی دادن ، اضافه  حقوق.</t>
  </si>
  <si>
    <t>prepare</t>
  </si>
  <si>
    <t>آماده  کردن ، تدارک  دیدن .پستاکردن ، مهیا ساختن ، مجهز کردن ، آماده  شدن ، ساختن .</t>
  </si>
  <si>
    <t>illegal</t>
  </si>
  <si>
    <t>نامشروع، غیر قانونی.چشم پوشی کردن .غیر قانونی، نا مشروع، حرام، غیرمجاز.</t>
  </si>
  <si>
    <t>expansion</t>
  </si>
  <si>
    <t>توسعه ، بسط، انبساط.بسط، انبساط.</t>
  </si>
  <si>
    <t>vary</t>
  </si>
  <si>
    <t>تغییردادن ، عوض کردن ، دگرگون  کردن ، متنوع ساختن ، تنوع دادن  به ، فرق داشتن .تغییر کردن ، تغییر داد.تغییر کردن ، تغییر داد.</t>
  </si>
  <si>
    <t>lincoln</t>
  </si>
  <si>
    <t>ایالت لینکلن  شایر انگلستان ، گوسفند نژاد لینکلن  شایر، ابراهام لینکلن .</t>
  </si>
  <si>
    <t>premier</t>
  </si>
  <si>
    <t>مقدم، برتر، والاتر، نخستین ، مهمتر، رئیس، رهبر، نخست وزیر، نخستین  نمایشیک  نمایشنامه ، هنرپیشه  برجسته (premiere).</t>
  </si>
  <si>
    <t>tomorrow</t>
  </si>
  <si>
    <t>فردا، روز بعد.</t>
  </si>
  <si>
    <t>milk</t>
  </si>
  <si>
    <t>شیر، شیره  گیاهی، دوشیدن ، شیره  کشیدن  از.</t>
  </si>
  <si>
    <t>decide</t>
  </si>
  <si>
    <t>تصمیم گرفتن .</t>
  </si>
  <si>
    <t>گرایش کردن</t>
  </si>
  <si>
    <t>تصمیم اتخاذ کردن</t>
  </si>
  <si>
    <t>اراده کردن</t>
  </si>
  <si>
    <t>تصمیم گرفتن</t>
  </si>
  <si>
    <t>تصمیم داشتن</t>
  </si>
  <si>
    <t>consent</t>
  </si>
  <si>
    <t>رضایت، موافقت، راضی شدن ، رضایت دادن .</t>
  </si>
  <si>
    <t>راضی شدن</t>
  </si>
  <si>
    <t>رضامندی</t>
  </si>
  <si>
    <t>رضایت</t>
  </si>
  <si>
    <t>رض دادن</t>
  </si>
  <si>
    <t>drama</t>
  </si>
  <si>
    <t>درام، نمایش، تاتر، نمایشنامه .</t>
  </si>
  <si>
    <t>performing</t>
  </si>
  <si>
    <t>بازیگر، انجام دهنده ، وابسته  به  هنرهای نمایشی.</t>
  </si>
  <si>
    <t>downtown</t>
  </si>
  <si>
    <t>مرکز تجارت شهر، قسمت مرکزی شهر.</t>
  </si>
  <si>
    <t>keyboard</t>
  </si>
  <si>
    <t>صفحه  کلید.صفحه  کلید، ردیف مضراب، (درماشین  تحریر) ردیف حروف.</t>
  </si>
  <si>
    <t>contest</t>
  </si>
  <si>
    <t>مباحثه  وجدل کردن ، اعتراض داشتن  بر، ستیزه  کردن ، مشاجره ، مسابقه ، رقابت، دعوا.</t>
  </si>
  <si>
    <t>منازعه کردن</t>
  </si>
  <si>
    <t>collected</t>
  </si>
  <si>
    <t>مدون</t>
  </si>
  <si>
    <t>boot</t>
  </si>
  <si>
    <t>پوتین  یاچکمه ، ( مج. ) اخراج، چاره  یافایده ، لگدزدن ، باسرچکمه  وپوتین  زدن .</t>
  </si>
  <si>
    <t>باپوتین زدن</t>
  </si>
  <si>
    <t>پوتین</t>
  </si>
  <si>
    <t>چاره یافایده</t>
  </si>
  <si>
    <t>suitable</t>
  </si>
  <si>
    <t>درخورد، مناسب، شایسته ، فراخور، مقتضی.</t>
  </si>
  <si>
    <t>absolutely</t>
  </si>
  <si>
    <t>مطلقا</t>
  </si>
  <si>
    <t>مطلقاً</t>
  </si>
  <si>
    <t>علیالاطلاق</t>
  </si>
  <si>
    <t>lunch</t>
  </si>
  <si>
    <t>ناهار، ظهرانه ، ناهار خوردن .</t>
  </si>
  <si>
    <t>audit</t>
  </si>
  <si>
    <t>رسیدگی، بازرسی، ممیزی، رسیدگی کردن .ممیزی، رسیدگی.</t>
  </si>
  <si>
    <t>push</t>
  </si>
  <si>
    <t>چیزی را زور دادن ، با زور جلو بردن ، هل دادن ، شاخ زدن ، یورش بردن ، زور، فشاربجلو، هل، تنه .نشاندن ، فشار دادن .</t>
  </si>
  <si>
    <t>chamber</t>
  </si>
  <si>
    <t>اتاق، تالار، اتاق خواب، خوابگاه ، حجره ، خان ( تفنگ  )، فشنگ  خوریاخزانه (درششلول)، (درجمع ) دفترکار، آپارتمان ، در اطاق قرار دادن ، جا دادن .</t>
  </si>
  <si>
    <t>مجلسی</t>
  </si>
  <si>
    <t>guinea</t>
  </si>
  <si>
    <t>کشور گینه در آفریقا، (انگلیس ) شیلینگ .</t>
  </si>
  <si>
    <t>muscle</t>
  </si>
  <si>
    <t>ماهیچه ، عضله ، نیروی عضلانی، بزور وارد شدن .(mussel) (ج. ش. ) صدف دو کپه ای، صدف باریک  دریائی ورودخانه ای.</t>
  </si>
  <si>
    <t>implement</t>
  </si>
  <si>
    <t>آلت، افزار، ابزار، اسباب، اجرائ، انجام، انجامدادن ، ایفائ کردن ، اجرائ کردن تکمیل کردن .پیاده  کردن ، انجام دادن ، وسیله .</t>
  </si>
  <si>
    <t>tower</t>
  </si>
  <si>
    <t>برج، قلعه  ( مثل برج ) بلند بودن .</t>
  </si>
  <si>
    <t>yours</t>
  </si>
  <si>
    <t>مال شما، مال خود شما(ضمیر ملکی).</t>
  </si>
  <si>
    <t>sum</t>
  </si>
  <si>
    <t>جمع کردن ، حاصل جمع، مجموع.مبلغ، حاصل جمع، روی هم، خلاصه ، مختصر، حساب کردن ، باهم جمع کردن ، مختصر وموجزکردن ، خلاصه  نمودن .</t>
  </si>
  <si>
    <t>calculator</t>
  </si>
  <si>
    <t>حسابگر، حساب کننده .حسابگر، محاسب.</t>
  </si>
  <si>
    <t>محاسب</t>
  </si>
  <si>
    <t>حسابگر</t>
  </si>
  <si>
    <t>ماشین حساب</t>
  </si>
  <si>
    <t>chicken</t>
  </si>
  <si>
    <t>جوجه  مرغ، پرنده  کوچک ، بچه ، مردجوان ، ناآزموده ، (ز. ع. ) ترسو، کمرو.</t>
  </si>
  <si>
    <t>مرغ</t>
  </si>
  <si>
    <t>جوجه</t>
  </si>
  <si>
    <t>temporary</t>
  </si>
  <si>
    <t>موقت، موقتی.موقتی، آنی، زود گذر، سپنج، سپنجی.</t>
  </si>
  <si>
    <t>attend</t>
  </si>
  <si>
    <t>توجه  کردن ، مواظبت کردن ، گوش کردن  (به  )، رسیدگی کردن ، حضور داشتن  (در)، در ملازمت کسی بودن ، همراه  بودن  ( با )، ( مج. ) درپی چیزی بودن ، از دنبال آمدن ، منتظرشدن ، انتظار کشیدن ، انتظار داشتن .</t>
  </si>
  <si>
    <t>پرداختن</t>
  </si>
  <si>
    <t>حضور یافتن</t>
  </si>
  <si>
    <t>ملازمه</t>
  </si>
  <si>
    <t>ملازمت کردن</t>
  </si>
  <si>
    <t>ملازمه داشتن</t>
  </si>
  <si>
    <t>shower</t>
  </si>
  <si>
    <t>رگبار، درشت باران ، دوش، باریدن ، دوش گرفتن .</t>
  </si>
  <si>
    <t>jason</t>
  </si>
  <si>
    <t>(افسانه  یونان ) جیسون .</t>
  </si>
  <si>
    <t>tonight</t>
  </si>
  <si>
    <t>امشب.</t>
  </si>
  <si>
    <t>dear</t>
  </si>
  <si>
    <t>عزیز. محبوب، گرامی، پرارزش، کسی را عزیز خطاب کردن ، گران  کردن .</t>
  </si>
  <si>
    <t>پرارزش</t>
  </si>
  <si>
    <t>عزیز</t>
  </si>
  <si>
    <t>گران کردن</t>
  </si>
  <si>
    <t>گرامی</t>
  </si>
  <si>
    <t>نور چشم</t>
  </si>
  <si>
    <t>sufficient</t>
  </si>
  <si>
    <t>کافی.بس، بسنده ، کافی، شایسته ، صلاحیت دار، قانع.</t>
  </si>
  <si>
    <t>shell</t>
  </si>
  <si>
    <t>پوست، قشر، صدف حلزون ، کاسه  یا لاک  محافظ جانور ( مثل کاسه  لاک  پشت )، عامل محافظ حفاظ، جلد، پوست فندق وغیره ، کالبد، بدنه  ساختمان ، گلوله  توپ، پوکه  فشنگ ، قشر زمین ، سبوس گیری کردن ، پوست کندن  از، مغز میوه  را درآوردن  ( از پوست ).</t>
  </si>
  <si>
    <t>province</t>
  </si>
  <si>
    <t>استان ، ایالت، ولایت.</t>
  </si>
  <si>
    <t>catholic</t>
  </si>
  <si>
    <t>جامع، بلند نظر، آزاده ، کاتولیک ، عضو کلیسای کاتولیک .</t>
  </si>
  <si>
    <t>بلند نظر</t>
  </si>
  <si>
    <t>oak</t>
  </si>
  <si>
    <t>(گ . ش. ) بلوط، چوب بلوط.</t>
  </si>
  <si>
    <t>vat</t>
  </si>
  <si>
    <t>خم، خمره ، در خمره  نهادن .</t>
  </si>
  <si>
    <t>awareness</t>
  </si>
  <si>
    <t>آگاهی، اطلاع، هشیاری.</t>
  </si>
  <si>
    <t>هشیاری</t>
  </si>
  <si>
    <t>هوشیاری</t>
  </si>
  <si>
    <t>آگاهی</t>
  </si>
  <si>
    <t>governor</t>
  </si>
  <si>
    <t>فرماندار، حاکم، حکمران ، فرمانده .</t>
  </si>
  <si>
    <t>beer</t>
  </si>
  <si>
    <t>آبجو، آبجو نوشیدن .</t>
  </si>
  <si>
    <t>آبجو</t>
  </si>
  <si>
    <t>contribution</t>
  </si>
  <si>
    <t>سهم، اعانه ، هم بخشی، همکاری وکمک .</t>
  </si>
  <si>
    <t>هم بخشی</t>
  </si>
  <si>
    <t>همکاری وکمک</t>
  </si>
  <si>
    <t>measurement</t>
  </si>
  <si>
    <t>اندازه گیری، سنجش.اندازه  گیری، اندازه ، سنجش.</t>
  </si>
  <si>
    <t>formula</t>
  </si>
  <si>
    <t>فورمول.فرمول، قاعده ، دستور، قاعده  رمزی، ورد.</t>
  </si>
  <si>
    <t>constitution</t>
  </si>
  <si>
    <t>ساختمان  ووضع طبیعی، تشکیل، تاسیس، مشروطیت، قانون  اساسی، نظام نامه ، مزاج، بنیه .</t>
  </si>
  <si>
    <t>مشروطه</t>
  </si>
  <si>
    <t>اساسنامه</t>
  </si>
  <si>
    <t>مرامنامه</t>
  </si>
  <si>
    <t>مشروطیت</t>
  </si>
  <si>
    <t>قانون اساسی</t>
  </si>
  <si>
    <t>solar</t>
  </si>
  <si>
    <t>وابسته  بخورشید، خورشیدی.</t>
  </si>
  <si>
    <t>catch</t>
  </si>
  <si>
    <t>گرفتن ، از هوا گرفتن ، بدست آوردن ، جلب کردن ، درک  کردن ، فهمیدن ، دچار شدن  به ، عمل گرفتن ، اخذ، دستگیره ، لغت چشمگیر، شعار.</t>
  </si>
  <si>
    <t>از هوا گرفتن</t>
  </si>
  <si>
    <t>گرفتن</t>
  </si>
  <si>
    <t>شکار شدن</t>
  </si>
  <si>
    <t>به دام انداختن</t>
  </si>
  <si>
    <t>صید کردن</t>
  </si>
  <si>
    <t>واگیره کردن</t>
  </si>
  <si>
    <t>لغت چشمگیر</t>
  </si>
  <si>
    <t>گیر آوردن</t>
  </si>
  <si>
    <t>بدام انداختن</t>
  </si>
  <si>
    <t>اخذ</t>
  </si>
  <si>
    <t>reliable</t>
  </si>
  <si>
    <t>قابل اطمینان ، معتبر.قابل اطمینان ، موثق، معتبر، قابل اتکا.</t>
  </si>
  <si>
    <t>consultation</t>
  </si>
  <si>
    <t>مشاوره ، مشورت، مذاکره ، همفکری، رایزنی.</t>
  </si>
  <si>
    <t>رایزنی</t>
  </si>
  <si>
    <t>مشورت</t>
  </si>
  <si>
    <t>شور</t>
  </si>
  <si>
    <t>کنگاش</t>
  </si>
  <si>
    <t>کنکاش</t>
  </si>
  <si>
    <t>northwest</t>
  </si>
  <si>
    <t>شمال باختری، شمال غرب، شمال غربی.</t>
  </si>
  <si>
    <t>sir</t>
  </si>
  <si>
    <t>آقا، شخص محترم، لرد، شخص والامقام.</t>
  </si>
  <si>
    <t>doubt</t>
  </si>
  <si>
    <t>شک ، تردید، شبهه ، گمان ، دودلی، نامعلومی، شک  داشتن ، تردید کردن .</t>
  </si>
  <si>
    <t>earn</t>
  </si>
  <si>
    <t>تحصیل کردن ، کسب معاش کردن ، بدست آوردن ، دخل کردن ، درآمد داشتن .</t>
  </si>
  <si>
    <t>finder</t>
  </si>
  <si>
    <t>یابنده ، پیدا کننده .</t>
  </si>
  <si>
    <t>unable</t>
  </si>
  <si>
    <t>عاجز، ناتوان .</t>
  </si>
  <si>
    <t>classroom</t>
  </si>
  <si>
    <t>آموزگاه ، کلاس درس.</t>
  </si>
  <si>
    <t>اتاق درس</t>
  </si>
  <si>
    <t>کلاس درس</t>
  </si>
  <si>
    <t>democracy</t>
  </si>
  <si>
    <t>دموکراسی، حکومت قاطبه  مردم.</t>
  </si>
  <si>
    <t>دمکراسی</t>
  </si>
  <si>
    <t>دموکراسی</t>
  </si>
  <si>
    <t>wallpaper</t>
  </si>
  <si>
    <t>کاغذ دیواری، با کاغذ دیواری تزئین  کردن .</t>
  </si>
  <si>
    <t>merchandise</t>
  </si>
  <si>
    <t>کالا، مال التجاره ، تجارت کردن .</t>
  </si>
  <si>
    <t>resistance</t>
  </si>
  <si>
    <t>مقاومت، استحکام.پایداری، ایستادگی، عایق مقاومت، مقاومت، سختی، مخالفت.</t>
  </si>
  <si>
    <t>memorial</t>
  </si>
  <si>
    <t>یادگار، یادبود، لوحه یادبود، وابسته  به  حافظه .</t>
  </si>
  <si>
    <t>visitor</t>
  </si>
  <si>
    <t>(visiter) دیدارگر، دیدن  کننده ، مهمان ، عیادت کننده .</t>
  </si>
  <si>
    <t>twin</t>
  </si>
  <si>
    <t>دوقلو، توام، همزاد.( درجمع ) جوزا، هم شکمان ، زوج، جفت، دوتا، دوقلو، توام کردن ، جفت کردن .</t>
  </si>
  <si>
    <t>forth</t>
  </si>
  <si>
    <t>از حالا، دور از مکان  اصلی، جلو، پیش، پس، این  کلمه  بصورت پیشوند نیز بامعانیفوق بکارمیرود، تمام کردن ، بیرون  از، مسیر آزاد.</t>
  </si>
  <si>
    <t>insert</t>
  </si>
  <si>
    <t>درج کردن ، جا انداختن .الحاق کردن ، در جوف چیزی گذاردن ، جا دادن ، داخل کردن ، در میان  گذاشتن .</t>
  </si>
  <si>
    <t>gateway</t>
  </si>
  <si>
    <t>مدخل، دروازه .</t>
  </si>
  <si>
    <t>drawing</t>
  </si>
  <si>
    <t>رسم، نقشه  کشی، قرعه  کشی.ترسیم، طرح، هنر طراحی، تابلو نقاشی.</t>
  </si>
  <si>
    <t>ordered</t>
  </si>
  <si>
    <t>فرموده ، منظم، مرتب، دارای نظم و ترتیب.مرتب، سفارش داده  شده .</t>
  </si>
  <si>
    <t>biological</t>
  </si>
  <si>
    <t>زیستی.</t>
  </si>
  <si>
    <t>زیستی</t>
  </si>
  <si>
    <t>transition</t>
  </si>
  <si>
    <t>انتقال، عبور، تغییر از یک  حالت بحالت دیگر، مرحله  تغییر، برزخ، انتقالی.گذار، تحول.</t>
  </si>
  <si>
    <t>spy</t>
  </si>
  <si>
    <t>جاسوس، جاسوسی کردن .</t>
  </si>
  <si>
    <t>romance</t>
  </si>
  <si>
    <t>افسانه ، رمان ، کتاب رمان ، داستان  عاشقانه ، بصورت تخیلی در آوردن .</t>
  </si>
  <si>
    <t>instrument</t>
  </si>
  <si>
    <t>وسیله ، آلت.آلت، اسباب، ادوات، وسیله ، سند.</t>
  </si>
  <si>
    <t>split</t>
  </si>
  <si>
    <t>ترک ، انشعاب، دوبخشی، شکافتن .شکافتن ، دونیم کردن ، از هم جدا کردن ، شکاف، نفاق، چاک .</t>
  </si>
  <si>
    <t>heaven</t>
  </si>
  <si>
    <t>آسمان ، سپهر، گردون ، فلک ، عرش، بهشت، قدرت پروردگار، هفت طبقه  آسمان ، ( بصورت جمع ) آسمان ، خدا، عالم روحانی.</t>
  </si>
  <si>
    <t>twice</t>
  </si>
  <si>
    <t>دوبار، دوفعه ، دومرتبه ، دوبرابر.</t>
  </si>
  <si>
    <t>classification</t>
  </si>
  <si>
    <t>رده بندی.عمل دسته  بندی، طبقه بندی، رده  بندی.</t>
  </si>
  <si>
    <t>طبقه بندی</t>
  </si>
  <si>
    <t>دسته بندی</t>
  </si>
  <si>
    <t>زینه بندی</t>
  </si>
  <si>
    <t>رده بندی</t>
  </si>
  <si>
    <t>egypt</t>
  </si>
  <si>
    <t>کشور مصر.</t>
  </si>
  <si>
    <t>physician</t>
  </si>
  <si>
    <t>پزشک .</t>
  </si>
  <si>
    <t>hollywood</t>
  </si>
  <si>
    <t>شهر هالیوود مرکز صنعت سینمای آمریکا.</t>
  </si>
  <si>
    <t>bargain</t>
  </si>
  <si>
    <t>سودا، معامله ، داد و ستد، چانه  زدن ، قرارداد معامله ، خرید ارزان  (باa)، چانه  زدن ، قرارداد معامله  بستن .</t>
  </si>
  <si>
    <t>چانه زدن</t>
  </si>
  <si>
    <t>قرارداد معامله</t>
  </si>
  <si>
    <t>چک وچانه زدن</t>
  </si>
  <si>
    <t>cellular</t>
  </si>
  <si>
    <t>بافت سلولی، سلول دار، خانه  خانه .</t>
  </si>
  <si>
    <t>سلولی</t>
  </si>
  <si>
    <t>سلول دار</t>
  </si>
  <si>
    <t>norway</t>
  </si>
  <si>
    <t>نروژ.</t>
  </si>
  <si>
    <t>asking</t>
  </si>
  <si>
    <t>سراغ</t>
  </si>
  <si>
    <t>lo</t>
  </si>
  <si>
    <t>هان ، اینک ، آهای، ببین ، بنگر.</t>
  </si>
  <si>
    <t>spiritual</t>
  </si>
  <si>
    <t>(spiritually) روحانی، معنوی، روحی، غیر مادی، بطور روحانی.</t>
  </si>
  <si>
    <t>diabetes</t>
  </si>
  <si>
    <t>(طب) دیابت، مرض دولاب، مرض قند.</t>
  </si>
  <si>
    <t>suit</t>
  </si>
  <si>
    <t>درخواست، تقاضا، دادخواست، عرضحال، مرافعه ، خواستگاری، یکدست لباس، پیروان ، خدمتگزاران ، ملتزمین ، توالی، تسلسل، نوع، مناسب بودن ، وفق دادن ، جور کردن ، خواست دادن ، تعقیب کردن ، خواستگاری کردن ، جامه ، لباس دادن  به .</t>
  </si>
  <si>
    <t>shift</t>
  </si>
  <si>
    <t>تغییرمکان ، نوبت کار، مبدله ، تغییردادن .تغییر مکان ، انتقال، تغییر جهت، بوش، تناوب، نوبت، تعویض، نوبت کار، نوبتی، استعداد، ابتکار، تعبیه ، نقشه  خائنانه ، حقه ، توطئه ، پخش کردن ، تعویض کردن ، تغییر مکان  دادن ، انتقال دادن ، تغییر مسیر دادن .</t>
  </si>
  <si>
    <t>chip</t>
  </si>
  <si>
    <t>لپ پریده  کردن  یا شدن ، ژتن ، ریزه ، تراشه ، مهره ای که  دربازی نشان  برد وباختاست، ژتون ، ورقه  شدن ، رنده  کردن ، ( بصورت جمع ) سیب زمینی سرخ کرده .تراشه .</t>
  </si>
  <si>
    <t>تراشه</t>
  </si>
  <si>
    <t>res</t>
  </si>
  <si>
    <t>شیئ، چیز، شیئ بخصوص، ماده .</t>
  </si>
  <si>
    <t>sit</t>
  </si>
  <si>
    <t>نشستن ، جلوس کردن ، قرار گرفتن .</t>
  </si>
  <si>
    <t>bodies</t>
  </si>
  <si>
    <t>اجسام</t>
  </si>
  <si>
    <t>cutting</t>
  </si>
  <si>
    <t>مقطع، برش، برنده ، قلمه  گیاه ، قلمه  زنی، برش روزنامه .</t>
  </si>
  <si>
    <t>قلمه زنی</t>
  </si>
  <si>
    <t>خزع</t>
  </si>
  <si>
    <t>قلمه گیاه</t>
  </si>
  <si>
    <t>wow</t>
  </si>
  <si>
    <t>(آمر. ، اسکاتلند) فریاد حاکی از خوشحالی و تعجب و حیرت، چیز جالب، موفق شدن .</t>
  </si>
  <si>
    <t>simon</t>
  </si>
  <si>
    <t>شمعون .</t>
  </si>
  <si>
    <t>flexible</t>
  </si>
  <si>
    <t>خم شو، تاشو، نرم، قابل انعطاف، قابل تغییر.</t>
  </si>
  <si>
    <t>mapping</t>
  </si>
  <si>
    <t>نقشه  برداری، نگاشت.</t>
  </si>
  <si>
    <t>numerous</t>
  </si>
  <si>
    <t>بیشمار، بسیار، زیاد، بزرگ ، پرجمعیت، کثیر.</t>
  </si>
  <si>
    <t>birds</t>
  </si>
  <si>
    <t>ماکیان</t>
  </si>
  <si>
    <t>مرغان</t>
  </si>
  <si>
    <t>طیور</t>
  </si>
  <si>
    <t>satisfaction</t>
  </si>
  <si>
    <t>خوشنودی، خرسندی، رضامندی، رضایت، ارضا ئ.</t>
  </si>
  <si>
    <t>char</t>
  </si>
  <si>
    <t>برگشتن ، انجام دادن ، کردن ، بازگشت، فرصت، کار روز مزد و اتفاقی.(=charr) زغال، تبدیل به  زغال کردن .تبدیل به  زغال کردن ، نیمسوز کردن ، نیمسوز شدن ، زغال، جسم زغال.</t>
  </si>
  <si>
    <t>superior</t>
  </si>
  <si>
    <t>بالائی، بالاتر، مافوق، ارشد، برتر، ممتاز.</t>
  </si>
  <si>
    <t>cartoon</t>
  </si>
  <si>
    <t>کاریکاتور، تصویر مضحک ، داستان  مصور.</t>
  </si>
  <si>
    <t>فیلم کارتون</t>
  </si>
  <si>
    <t>کارتون</t>
  </si>
  <si>
    <t>intellectual</t>
  </si>
  <si>
    <t>عقلانی، ذهنی، فکری، خردمند، روشنفکر.</t>
  </si>
  <si>
    <t>carbon</t>
  </si>
  <si>
    <t>ذغال خالص، کربن ، الماس بیفروغ.</t>
  </si>
  <si>
    <t>کربن</t>
  </si>
  <si>
    <t>کاربن</t>
  </si>
  <si>
    <t>الماس بیفروغ</t>
  </si>
  <si>
    <t>comfortable</t>
  </si>
  <si>
    <t>راحت.</t>
  </si>
  <si>
    <t>مرفه الحال</t>
  </si>
  <si>
    <t>آسوده</t>
  </si>
  <si>
    <t>راحت</t>
  </si>
  <si>
    <t>مرفه</t>
  </si>
  <si>
    <t>magnetic</t>
  </si>
  <si>
    <t>آهن  ربائی.مغناطیسی، آهن  ربا.</t>
  </si>
  <si>
    <t>interaction</t>
  </si>
  <si>
    <t>فعل و انفعال، عمل متقابل.اثر متقابل، فعل و انفعال.</t>
  </si>
  <si>
    <t>registry</t>
  </si>
  <si>
    <t>محضر، دفتر ثبت اسناد، دفتر، فهرست.</t>
  </si>
  <si>
    <t>crisis</t>
  </si>
  <si>
    <t>بحران .</t>
  </si>
  <si>
    <t>بحران</t>
  </si>
  <si>
    <t>outlook</t>
  </si>
  <si>
    <t>چشم انداز، دور نما، منظره ، چشم داشت، نظریه .</t>
  </si>
  <si>
    <t>massive</t>
  </si>
  <si>
    <t>بزرگ ، حجیم، عظیم، گنده ، فشرده ، کلان .</t>
  </si>
  <si>
    <t>denmark</t>
  </si>
  <si>
    <t>دانمارک .</t>
  </si>
  <si>
    <t>bright</t>
  </si>
  <si>
    <t>تابناک ، روشن ، درخشان ، تابان ، آفتابی، زرنگ ، باهوش.</t>
  </si>
  <si>
    <t>زرنگ</t>
  </si>
  <si>
    <t>آفتابی</t>
  </si>
  <si>
    <t>پرنور</t>
  </si>
  <si>
    <t>شارق</t>
  </si>
  <si>
    <t>نور بخش</t>
  </si>
  <si>
    <t>فروزان</t>
  </si>
  <si>
    <t>منور</t>
  </si>
  <si>
    <t>درخشان</t>
  </si>
  <si>
    <t>نورانی</t>
  </si>
  <si>
    <t>دلباز</t>
  </si>
  <si>
    <t>treat</t>
  </si>
  <si>
    <t>رفتار کردن ، تلقی کردن ، مورد عمل قرار دادن .رفتار کردن ، مورد عمل قرار دادن ، بحث کردن ، سروکار داشتن  با، مربوط بودن  به ، مهمان  کردن ، عمل آوردن ، درمان  کردن ، درمان  شدن ، خوراک  رایگان ، چیز لذت بخش.</t>
  </si>
  <si>
    <t>header</t>
  </si>
  <si>
    <t>سرساز، درساز، سرانداز، شیرچه ، رئیس.سرآمد، سرانداز.</t>
  </si>
  <si>
    <t>poverty</t>
  </si>
  <si>
    <t>تندگستی، فقر، فلاکت، تهیدستی، کمیابی، بینوائی.</t>
  </si>
  <si>
    <t>piano</t>
  </si>
  <si>
    <t>( مو. ) پیانو، آرام بنوازید، قطعه  موسیقی آهسته  وآرام.</t>
  </si>
  <si>
    <t>echo</t>
  </si>
  <si>
    <t>طنین ، پژواک .انعکاس صدا، طنین  صدا، پژواک ، توف، خنیدن .</t>
  </si>
  <si>
    <t>grid</t>
  </si>
  <si>
    <t>توری.سیخ، سیخ شبکه ای، رشته  های درهم و برهم راه  آهن  و مانند آن ، دریچه  سوراخ سوراخ، سیخ دار کردن ، با رشته ها و میله های درهم و بر هم مجهز کردن ، کباب کردن .</t>
  </si>
  <si>
    <t>experimental</t>
  </si>
  <si>
    <t>آزمایشی.آزمایشی، تجربی.</t>
  </si>
  <si>
    <t>revolution</t>
  </si>
  <si>
    <t>واگشت، شورش، آشوب، انقلاب، حرکت انقلابی، چرخش.دور، دوران  کامل، انقلاب.</t>
  </si>
  <si>
    <t>consolidation</t>
  </si>
  <si>
    <t>تحکیم، تثبیت، تقویت، ترکیب، اتحاد، قوام.</t>
  </si>
  <si>
    <t>تشیید</t>
  </si>
  <si>
    <t>تحکیم</t>
  </si>
  <si>
    <t>plasma</t>
  </si>
  <si>
    <t>(plasm) (تش. ) پلاسما، قسمت آبکی خون ، خونابه .</t>
  </si>
  <si>
    <t>earnings</t>
  </si>
  <si>
    <t>درآمد، دخل، مداخل، عایدی.</t>
  </si>
  <si>
    <t>mystery</t>
  </si>
  <si>
    <t>رمز، راز، سر، معما، صنعت، هنر، حرفه ، پیشه .</t>
  </si>
  <si>
    <t>landscape</t>
  </si>
  <si>
    <t>( باغداری ) خاکبرداری وخیابان  بندی کردن ، دورنما، منظره ، چشم انداز، بامنظره تزئین  کردن .</t>
  </si>
  <si>
    <t>dependent</t>
  </si>
  <si>
    <t>وابسته ، موکول، تابع، نامستقل.وابسته ، متعلق، مربوط، محتاج.</t>
  </si>
  <si>
    <t>mechanical</t>
  </si>
  <si>
    <t>مکانیکی، ماشینی، غیر فکری.</t>
  </si>
  <si>
    <t>journey</t>
  </si>
  <si>
    <t>سفر، مسافرت، سیاحت، سفر کردن .</t>
  </si>
  <si>
    <t>banner</t>
  </si>
  <si>
    <t>پرچم، بیرق، نشان ، علامت، علم، درفش.</t>
  </si>
  <si>
    <t>درفش</t>
  </si>
  <si>
    <t>علم</t>
  </si>
  <si>
    <t>رایت</t>
  </si>
  <si>
    <t>applicant</t>
  </si>
  <si>
    <t>درخواست دهنده ، تقاضا کننده ، طالب، داوطلب، متقاضی، درخواستگر.</t>
  </si>
  <si>
    <t>عارض</t>
  </si>
  <si>
    <t>متقاضی</t>
  </si>
  <si>
    <t>درخواستگر</t>
  </si>
  <si>
    <t>charter</t>
  </si>
  <si>
    <t>فرمان ، امتیاز، منشور، اجازه نامه ، دربست کرایه  دادن ، پروانه  دادن ، امتیازنامه صادر کردن .</t>
  </si>
  <si>
    <t>منشور</t>
  </si>
  <si>
    <t>دربست کرایه دادن</t>
  </si>
  <si>
    <t>اجازهنامه</t>
  </si>
  <si>
    <t>fig</t>
  </si>
  <si>
    <t>انجیر، چیز بی بها، آرایش، صف آرائی.</t>
  </si>
  <si>
    <t>cooperation</t>
  </si>
  <si>
    <t>تعاون ، همدستی، همکاری، تشریک  مساعی.</t>
  </si>
  <si>
    <t>تعاون</t>
  </si>
  <si>
    <t>مشارکت</t>
  </si>
  <si>
    <t>تشریک</t>
  </si>
  <si>
    <t>همدستی</t>
  </si>
  <si>
    <t>معاضدت</t>
  </si>
  <si>
    <t>acquisition</t>
  </si>
  <si>
    <t>فراگیری، اکتساب، استفاده ، (حق. ) مالکیت.</t>
  </si>
  <si>
    <t>فراگیری</t>
  </si>
  <si>
    <t>تحصیل</t>
  </si>
  <si>
    <t>فرا گیری</t>
  </si>
  <si>
    <t>حصول</t>
  </si>
  <si>
    <t>اکتساب</t>
  </si>
  <si>
    <t>notification</t>
  </si>
  <si>
    <t>اخطار، آگاه سازی.اطلاع، اخطار، تذکر.</t>
  </si>
  <si>
    <t>teach</t>
  </si>
  <si>
    <t>آموختن ، تعلیم دادن ، درس دادن ، مشق دادن ، معلمی یا تدریس کردن .</t>
  </si>
  <si>
    <t>rapid</t>
  </si>
  <si>
    <t>تند، سریع، تندرو، سریعالعمل، چابک .</t>
  </si>
  <si>
    <t>pull</t>
  </si>
  <si>
    <t>کشیدن ، بطرف خود کشیدن ، کشش، کشیدن  دندان ، کندن ، پشم کندن  از، چیدن .</t>
  </si>
  <si>
    <t>hairy</t>
  </si>
  <si>
    <t>پرمو، کرکین .</t>
  </si>
  <si>
    <t>diversity</t>
  </si>
  <si>
    <t>تنوع، گوناگونی، تفاوت.گوناگونی.</t>
  </si>
  <si>
    <t>reverse</t>
  </si>
  <si>
    <t>وارونه ، معکوس، معکوس کننده ، پشت (سکه )، بدبختی، شکست، وارونه  کردن ، برگرداندن ، پشت و رو کردن ، نقض کردن ، واژگون  کردن .معکوس، پشت، معکوس کردن ، برگشتن .</t>
  </si>
  <si>
    <t>deposit</t>
  </si>
  <si>
    <t>سپرده ، ته  نشست، سپردن .(.vi and .vt): ته نشین  کردن ، گذاشتن ، کنار گذاشتن ، ذخیره  سپردن ، به  حساب بانک  گذاشتن ، (.n): سپرده ، پول، بیعانه ، گرو، ته نشست، ته نشین .</t>
  </si>
  <si>
    <t>seminar</t>
  </si>
  <si>
    <t>سمینار، جلسه  بحث وتحقیق در اطراف موضوعی.</t>
  </si>
  <si>
    <t>specify</t>
  </si>
  <si>
    <t>تیین  کردن ، مشخص کردن .تعیین  کردن ، معین  کردن ، معلوم کردن ، جنبه  خاصی قائل شدن  برای، مشخص کردن ، ذکرکردن ، مخصوصا نام بردن ، تصریح کردن .</t>
  </si>
  <si>
    <t>accessibility</t>
  </si>
  <si>
    <t>دستیابی پذیری.دسترسی، امکان  نزدیکی، وسیله  وصول، آمادگی برای پذیرایی، قابلیت وصول.</t>
  </si>
  <si>
    <t>dutch</t>
  </si>
  <si>
    <t>(.n and .adj): هلندی، زبان  هلندی، (.vi and .vt and . adv): هرکس بخرج خود، دانگی.</t>
  </si>
  <si>
    <t>sensitive</t>
  </si>
  <si>
    <t>حساس.حساس، نفوذ پذیر، دارای حساسیت.</t>
  </si>
  <si>
    <t>tab</t>
  </si>
  <si>
    <t>جدول بندی، زائده ، صورت حساب.صورتحساب، هزینه ، برگ ، باریکه ، حساب، شمارش، باریکه  دادن  به ، نوار زدن  به ، نشان  دار کردن ، گلچین  کردن .</t>
  </si>
  <si>
    <t>boots</t>
  </si>
  <si>
    <t>عوا</t>
  </si>
  <si>
    <t>router</t>
  </si>
  <si>
    <t>سالک ، راه  پیما، دستگاه  جاده  صاف کن .</t>
  </si>
  <si>
    <t>concrete</t>
  </si>
  <si>
    <t>(.vi and .vt): سفت کردن ، باشفته  اندودن  یا ساختن ، بهم پیوستن ، ساروج کردن ، (.n and .adj): واقعی، بهم چسبیده ، سفت، بتون ، ساروج شنی، اسم ذات.</t>
  </si>
  <si>
    <t>ساروج شنی</t>
  </si>
  <si>
    <t>جامد</t>
  </si>
  <si>
    <t>بتونی</t>
  </si>
  <si>
    <t>بتن</t>
  </si>
  <si>
    <t>بتون</t>
  </si>
  <si>
    <t>شفته</t>
  </si>
  <si>
    <t>بهم چسبیده</t>
  </si>
  <si>
    <t>editing</t>
  </si>
  <si>
    <t>ویرایش.</t>
  </si>
  <si>
    <t>poland</t>
  </si>
  <si>
    <t>لهستان .</t>
  </si>
  <si>
    <t>folder</t>
  </si>
  <si>
    <t>پوشه ، لفاف ( در کاغذ )، تاه  کن .</t>
  </si>
  <si>
    <t>completion</t>
  </si>
  <si>
    <t>اتمام، تکمیل.</t>
  </si>
  <si>
    <t>اکمال</t>
  </si>
  <si>
    <t>اتمام</t>
  </si>
  <si>
    <t>تکمل</t>
  </si>
  <si>
    <t>انجام</t>
  </si>
  <si>
    <t>pulse</t>
  </si>
  <si>
    <t>تپش، ضربان .نبض، جهند زدن ، تپیدن .</t>
  </si>
  <si>
    <t>technique</t>
  </si>
  <si>
    <t>فن ، شیوه .شگرد فن ، اصول مهارت، روش فنی، تکنیک ، شیوه .</t>
  </si>
  <si>
    <t>courts</t>
  </si>
  <si>
    <t>محاکم</t>
  </si>
  <si>
    <t>calculate</t>
  </si>
  <si>
    <t>حساب کردن ، برآورد کردن .حساب کردن .</t>
  </si>
  <si>
    <t>احتساب کردن</t>
  </si>
  <si>
    <t>alexander</t>
  </si>
  <si>
    <t>اسکندر.</t>
  </si>
  <si>
    <t>broadcast</t>
  </si>
  <si>
    <t>پراکندن ، داده  پراکنی.منتشر کردن ، اشاعه  دادن ، رساندن ، پخش کردن  ( از رادیو)، سخن  پراکنی.</t>
  </si>
  <si>
    <t>پخش کردن</t>
  </si>
  <si>
    <t>پراکندن</t>
  </si>
  <si>
    <t>پخش شدن</t>
  </si>
  <si>
    <t>انتشار دادن</t>
  </si>
  <si>
    <t>داده پراکنی</t>
  </si>
  <si>
    <t>پخش</t>
  </si>
  <si>
    <t>anniversary</t>
  </si>
  <si>
    <t>سوگواری سالیانه ، جشن  سالیانه  عروسی، مجلس یادبود یا جشن  سالیانه ، جشن  یادگاری.</t>
  </si>
  <si>
    <t>جشن یادگاری</t>
  </si>
  <si>
    <t>سالروز</t>
  </si>
  <si>
    <t>سالگرد</t>
  </si>
  <si>
    <t>strip</t>
  </si>
  <si>
    <t>برهنه  کردن ، محروم کردن  از، لخت کردن ، چاک  دادن ، تهی کردن ، باریکه ، نوار.</t>
  </si>
  <si>
    <t>specification</t>
  </si>
  <si>
    <t>تعیین ، تشخیص.تصریح، تشخیص، ذکر خصوصیات، مشخصات.</t>
  </si>
  <si>
    <t>pearl</t>
  </si>
  <si>
    <t>مروارید، در، لولو، آب مروارید، مردمک  چشم، صدف، بامروارید آراستن ، صدف وارکردن ، مرواریدی.</t>
  </si>
  <si>
    <t>accident</t>
  </si>
  <si>
    <t>(.n and. adj): حادثه ، سانحه ، واقعه  ناگوار، مصیبت ناگهانی، تصادف اتومبیل، (طب) علامت بد مرض، (من. ) صفت عرضی( yzara)، شییئ، (در نشان  خانوادگی) علامت سلاح، (د. )صرف، عارضه  صرفی، اتفاقی، تصادفی، ضمنی، عارضه  (در فلسفه )، پیشامد.</t>
  </si>
  <si>
    <t>سانحه</t>
  </si>
  <si>
    <t>داهیه</t>
  </si>
  <si>
    <t>اتفاق</t>
  </si>
  <si>
    <t>عارضه صرفی</t>
  </si>
  <si>
    <t>تصادف</t>
  </si>
  <si>
    <t>حادثه</t>
  </si>
  <si>
    <t>عرض</t>
  </si>
  <si>
    <t>nick</t>
  </si>
  <si>
    <t>شکستگی، شکاف، دندانه ، موقع بحرانی، سربزنگاه ، دندانه  دندانه  کردن ، شکستن .</t>
  </si>
  <si>
    <t>accessible</t>
  </si>
  <si>
    <t>دستیابی پذیر.در دسترس، قابل وصول، نزدیک  (شدنی)، آماده ئ پذیرایی، خوش برخورد، دست یافتنی.</t>
  </si>
  <si>
    <t>دم دستی</t>
  </si>
  <si>
    <t>دستیاب</t>
  </si>
  <si>
    <t>بدست آوردنی</t>
  </si>
  <si>
    <t>accessory</t>
  </si>
  <si>
    <t>فرعی، معین ، همدست(حق. )، معاون ، شریک (جرم)، نمائات و نتایج(در جمع)، لوازم یدکی، (حق. )تابع، لاحق، فروع و ضمائم، منضمات، لوازم فرعی، دعوای فرعی.فرعی، هم دست.</t>
  </si>
  <si>
    <t>هم دست</t>
  </si>
  <si>
    <t>resident</t>
  </si>
  <si>
    <t>مقیم، مستقر.مقیم.</t>
  </si>
  <si>
    <t>plot</t>
  </si>
  <si>
    <t>رسم کردن ، کشیدن .نقشه ، طرح، موضوع اصلی، توطئه ، دسیسه ، قطعه ، نقطه ، موقعیت، نقشه  کشیدن ، طرح ریزی کردن ، توطئه  چیدن .</t>
  </si>
  <si>
    <t>airline</t>
  </si>
  <si>
    <t>ارلین</t>
  </si>
  <si>
    <t>شرکت هویی</t>
  </si>
  <si>
    <t>representation</t>
  </si>
  <si>
    <t>نمایش، نمایندگی.نمایش، نمایندگی، تمثال، نماینده ، ارائه .</t>
  </si>
  <si>
    <t>regard</t>
  </si>
  <si>
    <t>ملاحظه ، مراعات، رعایت، توجه ، درود، سلام، بابت، باره ، نگاه ، نظر، ملاحظه  کردن ، اعتنا کردن  به ، راجع بودن  به ، وابسته  بودن  به ، نگریستن ، نگاه  کردن ، احترام.</t>
  </si>
  <si>
    <t>pump</t>
  </si>
  <si>
    <t>تلمبه ، تلمبه  زنی، صدای تلمبه ، تپش، تپ تپ، با تلمبه  خالی کردن ، باتلمبه  بادکردن ، تلمبه  زدن .</t>
  </si>
  <si>
    <t>smooth</t>
  </si>
  <si>
    <t>سطح صاف، قسمت صاف هر چیز، هموار، نرم، روان ، سلیس، بی تکان ، بی مو، صیقلی، ملایم، دلنواز، روان  کردن ، آرام کردن ، تسکین  دادن ، صاف شدن ، ملایم شدن ، صاف کردن ، بدون  اشکال بودن ، صافکاری کردن .هموار، صاف، هموار کردن .</t>
  </si>
  <si>
    <t>strike</t>
  </si>
  <si>
    <t>زدن ، ضربت زدن ، خوردن  به ، بخاطر خطورکردن ، سکه  ضرب کردن ، اعتصاب کردن ، اصابت، اعتصاب کردن ، اعتصاب، ضربه ، برخورد.ضربه  زدن ، اعتصاب.</t>
  </si>
  <si>
    <t>consumption</t>
  </si>
  <si>
    <t>مصرف.مصرف، سوختن ، زوال، (طب ) مرض سل.</t>
  </si>
  <si>
    <t>مصرف</t>
  </si>
  <si>
    <t>مصرفی</t>
  </si>
  <si>
    <t>lp</t>
  </si>
  <si>
    <t>(play long) صفحه   دور، صفحه  دولانی.</t>
  </si>
  <si>
    <t>narrow</t>
  </si>
  <si>
    <t>تنگ ، کم پهنا، باریک ، دراز و باریک ، کم پهنا، محدود، باریک  کردن ، محدود کردن ، کوته  فکر.</t>
  </si>
  <si>
    <t>afternoon</t>
  </si>
  <si>
    <t>بعدازظهر، عصر.</t>
  </si>
  <si>
    <t>نیمروزی</t>
  </si>
  <si>
    <t>بعد از ظهر</t>
  </si>
  <si>
    <t>threat</t>
  </si>
  <si>
    <t>تهدید، تهدید کردن ، ترساندن .</t>
  </si>
  <si>
    <t>sitting</t>
  </si>
  <si>
    <t>جلسه ، نشست، جا، نشیمن ، صندلی، نشسته .</t>
  </si>
  <si>
    <t>consultant</t>
  </si>
  <si>
    <t>مشاور، رایزن .</t>
  </si>
  <si>
    <t>controller</t>
  </si>
  <si>
    <t>بازرس، حسابدار ممیز، ناظر.کنترل کننده .</t>
  </si>
  <si>
    <t>بازبین</t>
  </si>
  <si>
    <t>ممیز</t>
  </si>
  <si>
    <t>کنترل کننده</t>
  </si>
  <si>
    <t>ownership</t>
  </si>
  <si>
    <t>مالکیت، دارندگی.</t>
  </si>
  <si>
    <t>penis</t>
  </si>
  <si>
    <t>آلت مردی، آلت رجولیت، ذکر، کیر.</t>
  </si>
  <si>
    <t>legislative</t>
  </si>
  <si>
    <t>قانون  گذار، مقننه .</t>
  </si>
  <si>
    <t>trailer</t>
  </si>
  <si>
    <t>گیاهی که  بزمین  یا در و دیوار میچسبد، یدک  دوچرخه  یاسه  چرخه  یاواگن ، ترایلر، اتومبیلیدک  کش، یدک ، ردپاگیر، باترایلر حمل کردن .پشت بند.</t>
  </si>
  <si>
    <t>castle</t>
  </si>
  <si>
    <t>دژ، قلعه ، قصر، ( در شطرنج ) رخ.</t>
  </si>
  <si>
    <t>رخ</t>
  </si>
  <si>
    <t>دیز</t>
  </si>
  <si>
    <t>دژ</t>
  </si>
  <si>
    <t>antique</t>
  </si>
  <si>
    <t>کهنه ، عتیقه ، باستانی.</t>
  </si>
  <si>
    <t>willing</t>
  </si>
  <si>
    <t>مایل، راضی، حاضر، خواهان ، راغب.</t>
  </si>
  <si>
    <t>molecular</t>
  </si>
  <si>
    <t>مادیزه ای، ملکولی، ذره ای.مولکولی.</t>
  </si>
  <si>
    <t>acting</t>
  </si>
  <si>
    <t>ایفای نمایش، جدی، فعال، کاری، کفالت کننده ، کفیل، متصدی، عامل، بازیگری، جدیت، فعالیت، کنشی.</t>
  </si>
  <si>
    <t>یفی نمیش</t>
  </si>
  <si>
    <t>بازیگری</t>
  </si>
  <si>
    <t>کفالت کننده</t>
  </si>
  <si>
    <t>stored</t>
  </si>
  <si>
    <t>انباشته ، ذخیره  شده .</t>
  </si>
  <si>
    <t>exam</t>
  </si>
  <si>
    <t xml:space="preserve">=examination		</t>
  </si>
  <si>
    <t>logos</t>
  </si>
  <si>
    <t>( فلسفه  ) اصل یا منشائ عقل عالم وجود، عقل کل، ( مج. ) پیامبر.</t>
  </si>
  <si>
    <t>residence</t>
  </si>
  <si>
    <t>محل اقامت، اقامتگاه .مقر، محل اقامت.</t>
  </si>
  <si>
    <t>density</t>
  </si>
  <si>
    <t>تراکم، چگالی.چگالی، غلظت، انبوهی، تراکم.</t>
  </si>
  <si>
    <t>hundred</t>
  </si>
  <si>
    <t>صد، عدد صد.</t>
  </si>
  <si>
    <t>strange</t>
  </si>
  <si>
    <t>ناشناس، بیگانه ، خارجی، غریبه ، عجیب، غیر متجانس.</t>
  </si>
  <si>
    <t>sustainable</t>
  </si>
  <si>
    <t>قابل تحمل، تاب آوردنی.</t>
  </si>
  <si>
    <t>statistical</t>
  </si>
  <si>
    <t>آماری.</t>
  </si>
  <si>
    <t>mention</t>
  </si>
  <si>
    <t>ذکر، اشاره ، تذکر، یادآوری، نام بردن ، ذکر کردن ، اشاره  کردن .</t>
  </si>
  <si>
    <t>innovation</t>
  </si>
  <si>
    <t>بدعت، ابداع، تغییر، چیز تازه ، نو آوری.نوآوری، ابداع.</t>
  </si>
  <si>
    <t>grey</t>
  </si>
  <si>
    <t>(gray) خاکستری.</t>
  </si>
  <si>
    <t>parallel</t>
  </si>
  <si>
    <t>موازی همز مان .موازی، متوازی، (مج. ) برابر، خط موازی، موازی کردن ، برابر کردن .</t>
  </si>
  <si>
    <t>operate</t>
  </si>
  <si>
    <t>عمل کردن ، بکار انداختن ، بهره برداری کردن .بفعالیت واداشتن ، بکار انداختن ، گرداندن ، اداره  کردن ، راه  انداختن ، دایر بودن ، عمل جراحی کردن .</t>
  </si>
  <si>
    <t>bills</t>
  </si>
  <si>
    <t>لوایح</t>
  </si>
  <si>
    <t>bold</t>
  </si>
  <si>
    <t>پیچ، زبانه .بی باک ، دلیر، خشن  وبی احتیاط، جسور، گستاخ، متهور، باشهامت.</t>
  </si>
  <si>
    <t>متهورانه</t>
  </si>
  <si>
    <t>جسارت آمیز</t>
  </si>
  <si>
    <t>گستاخ</t>
  </si>
  <si>
    <t>جسور</t>
  </si>
  <si>
    <t>bathroom</t>
  </si>
  <si>
    <t>حمام، گرمابه .</t>
  </si>
  <si>
    <t>حوضخانه</t>
  </si>
  <si>
    <t>خلاء</t>
  </si>
  <si>
    <t>توالت</t>
  </si>
  <si>
    <t>مستراح</t>
  </si>
  <si>
    <t>اتاقک توالت</t>
  </si>
  <si>
    <t>stable</t>
  </si>
  <si>
    <t>استوار، محکم، پابرجا، ثابت، باثبات، مداوم، محک  کردن ، ثابت کردن ، استوارشدن ، طویله ، اصطبل، در طویله بستن ، جا دادن .پایا، پایدار.</t>
  </si>
  <si>
    <t>opera</t>
  </si>
  <si>
    <t>اپرا، تماشاخانه ، آهنگ  اپرا.</t>
  </si>
  <si>
    <t>lesson</t>
  </si>
  <si>
    <t>درس، درس دادن  به ، تدریس کردن .</t>
  </si>
  <si>
    <t>cinema</t>
  </si>
  <si>
    <t>سینما</t>
  </si>
  <si>
    <t>asset</t>
  </si>
  <si>
    <t>چیز با ارزش و مفید، ممر عایدی، سرمایه ، دارائی، جمع دارائی شخص که  بایستی بابتدیون  او پرداخت گردد.دارائی.</t>
  </si>
  <si>
    <t>scan</t>
  </si>
  <si>
    <t>پوییدن ، اجمالا مرور کردن .تقطیع کردن  شعر، با وزن  خواندن  ( اشعار )، بطور اجمالی بررسی کردن .</t>
  </si>
  <si>
    <t>reaction</t>
  </si>
  <si>
    <t>واکنش، انفعال.( reactional) واکنش، عکس العمل، انعکاس، واکنشی.</t>
  </si>
  <si>
    <t>blank</t>
  </si>
  <si>
    <t>فاصله  یاجای سفیدوخالی، جای ننوشته ، سفیدی، ورقه  سفید، ورقه  پوچ.فاصله ، نانوشته ، سفید.</t>
  </si>
  <si>
    <t>ننوشته</t>
  </si>
  <si>
    <t>نانوشته</t>
  </si>
  <si>
    <t>سفید</t>
  </si>
  <si>
    <t>severe</t>
  </si>
  <si>
    <t>سخت، سخت گیر، طاقت فرسا، شاق، شدید.</t>
  </si>
  <si>
    <t>generate</t>
  </si>
  <si>
    <t>تولید کردن ، زائیدن .زادن ، تولید کردن ، احداث کردن ، بوجود آوردن ، تناسل کردن ، حاصل کردن ، تولید نیرو کردن .</t>
  </si>
  <si>
    <t>stainless</t>
  </si>
  <si>
    <t>زنگ  ناپذیر، ضد زنگ .</t>
  </si>
  <si>
    <t>deluxe</t>
  </si>
  <si>
    <t>تجملی، بسیار زیبا، مجلل، گران ، لوکس.</t>
  </si>
  <si>
    <t>لوکس</t>
  </si>
  <si>
    <t>humor</t>
  </si>
  <si>
    <t>(humour)مشرب، خیال، مزاح، خلق، شوخی، خوشمزگی، خوشی دادن ، راضی نگاهداشتن ، ( طب) خلط، تنابه .</t>
  </si>
  <si>
    <t>aged</t>
  </si>
  <si>
    <t>پیر، سالخورده .</t>
  </si>
  <si>
    <t>سالمند</t>
  </si>
  <si>
    <t>معمر</t>
  </si>
  <si>
    <t>کهنسال</t>
  </si>
  <si>
    <t>مسن</t>
  </si>
  <si>
    <t>exception</t>
  </si>
  <si>
    <t>استثنا.استثنائ، اعتراض، رد.</t>
  </si>
  <si>
    <t>duration</t>
  </si>
  <si>
    <t>مدت، طی، سختی، بقائ.مدت، استمرار.</t>
  </si>
  <si>
    <t>bulk</t>
  </si>
  <si>
    <t>جسم، جثه ، لش، تنه ، جسامت، حجم، اندازه ، بصورت توده  جمع کردن ، انباشتن ، توده ، اکثریت.</t>
  </si>
  <si>
    <t>حجم</t>
  </si>
  <si>
    <t>pursuant</t>
  </si>
  <si>
    <t>متعاقب، مطابق، پیرو، دنبال کننده .</t>
  </si>
  <si>
    <t>fabric</t>
  </si>
  <si>
    <t>محصول (کارخانه و غیره )، پارچه ، قماش، سبک  بافت، اساس.</t>
  </si>
  <si>
    <t>tight</t>
  </si>
  <si>
    <t>سفت، محکم، تنگ  (tang)، کیپ، مانع دخول هوا یا آب یا چیز دیگر، خسیس، کساد.</t>
  </si>
  <si>
    <t>contrast</t>
  </si>
  <si>
    <t>هم سنجی، مغایرت، برابر کردن ، تباین ، مقابله ، تقابل.تباین ، کنتراست، مقایسه  کردن .</t>
  </si>
  <si>
    <t>مباینت</t>
  </si>
  <si>
    <t>تباین</t>
  </si>
  <si>
    <t>کنتراست</t>
  </si>
  <si>
    <t>recommendation</t>
  </si>
  <si>
    <t>توصیه ، نامه  پیشنهاد، نظریه .</t>
  </si>
  <si>
    <t>flying</t>
  </si>
  <si>
    <t>پرواز، پرواز کننده ، پردار، سریع السیر، بال وپر زن ، بسرعت گذرنده ، مسافرتهوائی.</t>
  </si>
  <si>
    <t>recruitment</t>
  </si>
  <si>
    <t>استخدام، سرباز گیری.</t>
  </si>
  <si>
    <t>sin</t>
  </si>
  <si>
    <t>گناه ، معصیت، عصیان ، خطا، بزه ، گناه  ورزیدن ، معصیت کردن ، خطا کردن .</t>
  </si>
  <si>
    <t>cute</t>
  </si>
  <si>
    <t>جذاب، زیبا، دلفریب.</t>
  </si>
  <si>
    <t>تی تیش مامانی</t>
  </si>
  <si>
    <t>ناز</t>
  </si>
  <si>
    <t>دلبر</t>
  </si>
  <si>
    <t>تی تیش</t>
  </si>
  <si>
    <t>organized</t>
  </si>
  <si>
    <t>سازمان  یافته ، متشکل.</t>
  </si>
  <si>
    <t>ba</t>
  </si>
  <si>
    <t>بع بع (گوسفند)، بعبع کردن ، مثل گوسفند صدا کردن .</t>
  </si>
  <si>
    <t>adoption</t>
  </si>
  <si>
    <t>مربوط به  قضیه  پسر خواندگی عیسی(نسبت به  خدا)، اختیار، اتخاذ، قبول، اقتباس، استعمال لغت بیگانه  بدون  تغییر شکل آن ، (حق. ) قبول به  فرزندی، فرزند خواندگی.</t>
  </si>
  <si>
    <t>تبنی</t>
  </si>
  <si>
    <t>اتخاذ</t>
  </si>
  <si>
    <t>expensive</t>
  </si>
  <si>
    <t>گران ، پرخرج.</t>
  </si>
  <si>
    <t>capture</t>
  </si>
  <si>
    <t>دستگیری، اسیر کردن ، تسخیر، گرفتن .</t>
  </si>
  <si>
    <t>اسیر کردن</t>
  </si>
  <si>
    <t>به تصرف درآوردن</t>
  </si>
  <si>
    <t>تسخیر</t>
  </si>
  <si>
    <t>گرفتار کردن</t>
  </si>
  <si>
    <t>غنیمت گرفتن</t>
  </si>
  <si>
    <t>buffalo</t>
  </si>
  <si>
    <t>(buffaloes or buffalo. pl) گاو وحشی، پریشان  کردن ، ترساندن .</t>
  </si>
  <si>
    <t>گاومیش</t>
  </si>
  <si>
    <t>بوفالو</t>
  </si>
  <si>
    <t>صفحه ، سطح، مستوی، هواپیما.هواپیما، رنده  کردن ، با رنده  صاف کردن ، صاف کردن ، پرواز، جهش شبیه  پرواز، سطح تراز، هموار، صاف، مسطح.</t>
  </si>
  <si>
    <t>seed</t>
  </si>
  <si>
    <t>بذر، دانه ، تخم، ذریه ، اولاد، تخم آوری، تخم ریختن ، کاشتن .</t>
  </si>
  <si>
    <t>desire</t>
  </si>
  <si>
    <t>میل داشتن ، آرزو کردن ، میل، آرزو، کام، خواستن ، خواسته .</t>
  </si>
  <si>
    <t>mechanism</t>
  </si>
  <si>
    <t>ساختمان ، اجزائ متشکله  چیزی، اجزائ وعوامل مکانیکی، مکانیزم، ماشین ، دستگاه .مکانیزم، طرزکار، دستگاه .</t>
  </si>
  <si>
    <t>welfare</t>
  </si>
  <si>
    <t>آسایش، رفاه ، خیر، سعادت، خیریه ، شادکامی.</t>
  </si>
  <si>
    <t>peer</t>
  </si>
  <si>
    <t>همتا، جفت، قرین ، همشان ، عضو مجلس اعیان ، صاحب لقب اشرافی، رفیق، برابر کردن ، هم درجه  کردن ، بدرجه  اشرافی ( مثل کنت وغیره ) رسیدن ، برابر بودن  با، بدقتنگریستن ، باریک  شدن ، نمایان  شدن ، بنظررسیدن ، همال.</t>
  </si>
  <si>
    <t>caught</t>
  </si>
  <si>
    <t>گرفتار</t>
  </si>
  <si>
    <t>eventually</t>
  </si>
  <si>
    <t>سرانجام، عاقبت.</t>
  </si>
  <si>
    <t>marked</t>
  </si>
  <si>
    <t>مشخص، علامت دار.نشاندار.</t>
  </si>
  <si>
    <t>measured</t>
  </si>
  <si>
    <t>شمرده .</t>
  </si>
  <si>
    <t>bottle</t>
  </si>
  <si>
    <t>بطری، شیشه ، محتوی یک  بطری، دربطری ریختن .</t>
  </si>
  <si>
    <t>بطری</t>
  </si>
  <si>
    <t>شیشه</t>
  </si>
  <si>
    <t>دربطری ریختن</t>
  </si>
  <si>
    <t>considering</t>
  </si>
  <si>
    <t>با توجه به این که</t>
  </si>
  <si>
    <t>با توجه به</t>
  </si>
  <si>
    <t>با ملاحظه به</t>
  </si>
  <si>
    <t>massage</t>
  </si>
  <si>
    <t>ماساژ، مشت ومال، ماساژ دادن ، مشتمال دادن .</t>
  </si>
  <si>
    <t>rubber</t>
  </si>
  <si>
    <t>رزین ، لاستیک ، کائوچو، لاستیکی، ابریشمی یا کاپوت، مالنده  یاساینده .</t>
  </si>
  <si>
    <t>conclusion</t>
  </si>
  <si>
    <t>پایان ، فرجام، اختتام، انجام، نتیجه ، استنتاج.</t>
  </si>
  <si>
    <t>خاتمه</t>
  </si>
  <si>
    <t>نتیجه گیری</t>
  </si>
  <si>
    <t>انعقاد</t>
  </si>
  <si>
    <t>استنتاج</t>
  </si>
  <si>
    <t>اختتام</t>
  </si>
  <si>
    <t>نتیجهگیری</t>
  </si>
  <si>
    <t>عاقبت</t>
  </si>
  <si>
    <t>closing</t>
  </si>
  <si>
    <t>برچیدگی</t>
  </si>
  <si>
    <t>thousand</t>
  </si>
  <si>
    <t>هزار.</t>
  </si>
  <si>
    <t>meat</t>
  </si>
  <si>
    <t>گوشت ( فقط گوشت چهارپایان  )، خوراک ، غذا، ناهار، شام، غذای اصلی.</t>
  </si>
  <si>
    <t>legend</t>
  </si>
  <si>
    <t>افسانه ، نوشته  روی سکه  ومدال، نقش، شرح، فهرست، علائم واختصارات.</t>
  </si>
  <si>
    <t>python</t>
  </si>
  <si>
    <t>( افسانه  یونان  ) اژدها، افعی، غیبگو.</t>
  </si>
  <si>
    <t>monster</t>
  </si>
  <si>
    <t>عفریت، هیولا، اعجوبه ، عظیم الجثه .</t>
  </si>
  <si>
    <t>bang</t>
  </si>
  <si>
    <t>(.vi and .vt): بستن ، محکم زدن ، چتری بریدن  (گیسو)، (.adv and .n) صدای بلند یا محکم، چتر زلف.</t>
  </si>
  <si>
    <t>چتر زلف</t>
  </si>
  <si>
    <t>villa</t>
  </si>
  <si>
    <t>خانه  ییلاقی، ویلا.</t>
  </si>
  <si>
    <t>bone</t>
  </si>
  <si>
    <t>استخوان ، استخوان  بندی، گرفتن  یا برداشتن ، خواستن ، درخواست کردن ، تقاضاکردن .</t>
  </si>
  <si>
    <t>استخوان</t>
  </si>
  <si>
    <t>عظم</t>
  </si>
  <si>
    <t>collaboration</t>
  </si>
  <si>
    <t>همدستی، همکاری.</t>
  </si>
  <si>
    <t>تشریک مساعی</t>
  </si>
  <si>
    <t>همکاری</t>
  </si>
  <si>
    <t>detection</t>
  </si>
  <si>
    <t>ردیابی، کشف، بازیابی، بازرسی، تفتیش، اکتشاف.یافت، کشف.</t>
  </si>
  <si>
    <t>inner</t>
  </si>
  <si>
    <t>درونی، باطنی.درونی، داخلی، توئی، روحی، باطنی.</t>
  </si>
  <si>
    <t>formation</t>
  </si>
  <si>
    <t>آرایش، شکل، ساختمان ، تشکیلات، احداث، صف آرائی، تشکیل، رشد، ترتیب قرارگرفتن .</t>
  </si>
  <si>
    <t>tutorial</t>
  </si>
  <si>
    <t>(tutor) آموختار، لله ، معلم سرخانه ، ناظر درس دانشجویان ، درس خصوصی دادن  به .</t>
  </si>
  <si>
    <t>entity</t>
  </si>
  <si>
    <t>نهاد، وجود.</t>
  </si>
  <si>
    <t>gate</t>
  </si>
  <si>
    <t>دروازه .دروازه ، در بزرگ ، مدخل، دریجه  سد، وسائل ورود، ورودیه .</t>
  </si>
  <si>
    <t>holder</t>
  </si>
  <si>
    <t>دارنده ، نگاه  دارنده ، گیرنده ، اشغال کننده .</t>
  </si>
  <si>
    <t>moderator</t>
  </si>
  <si>
    <t>میانجی، مدیر، ناظم، تعدیل کننده ، کند کننده .</t>
  </si>
  <si>
    <t>settlement</t>
  </si>
  <si>
    <t>واریز، تصفیه ، تسویه ، پرداخت، توافق، ته  نشینی، مسکن ، کلنی، زیست گاه .</t>
  </si>
  <si>
    <t>roman</t>
  </si>
  <si>
    <t>رومی، اهل روم، لاتین ، حروف رومی.</t>
  </si>
  <si>
    <t>valuable</t>
  </si>
  <si>
    <t>باارزش، پربها، گرانبها، قیمتی، نفیس.</t>
  </si>
  <si>
    <t>erotic</t>
  </si>
  <si>
    <t>وابسته  به  عشق شهوانی، وابسته  به  eros.</t>
  </si>
  <si>
    <t>tone</t>
  </si>
  <si>
    <t>صدا، آهنگ ، درجه  صدا، دانگ ، لحن ، آهنگ  داشتن ، باهنگ  در آوردن ، سفت کردن ، نوا.</t>
  </si>
  <si>
    <t>forever</t>
  </si>
  <si>
    <t>برای همیشه ، تا ابد، جاویدان ، پیوسته ، تا ابدالاباد.</t>
  </si>
  <si>
    <t>dragon</t>
  </si>
  <si>
    <t>اژدها، ( نج. ) منظومه  دراکو.</t>
  </si>
  <si>
    <t>busy</t>
  </si>
  <si>
    <t>مشغول، دست بکار، شلوغ، مشغول کردن .مشغول، اشغال.</t>
  </si>
  <si>
    <t>پر مشغله</t>
  </si>
  <si>
    <t>مشتغل</t>
  </si>
  <si>
    <t>مشغول</t>
  </si>
  <si>
    <t>captain</t>
  </si>
  <si>
    <t>(نظ. ) سروان ، ناخدا، سرکرده .</t>
  </si>
  <si>
    <t>سروان</t>
  </si>
  <si>
    <t>ناخدا</t>
  </si>
  <si>
    <t>کاپیتان</t>
  </si>
  <si>
    <t>fantastic</t>
  </si>
  <si>
    <t>خیالی، خارق العاده .</t>
  </si>
  <si>
    <t>imagine</t>
  </si>
  <si>
    <t>تصور کردن ، پنداشتن ، فرض کردن ، انگاشتن ، حدس زدن ، تفکر کردن .</t>
  </si>
  <si>
    <t>leg</t>
  </si>
  <si>
    <t>پایه ، پا، قسمت.ساق پا، پایه ، ساقه ، ران ، پا، پاچه ، پاچه  شلوار، بخش، قسمت، پا زدن ، دوندگی کردن .</t>
  </si>
  <si>
    <t>neck</t>
  </si>
  <si>
    <t>گردن ، گردنه ، تنگه ، ماچ و نوازش کردن .</t>
  </si>
  <si>
    <t>wing</t>
  </si>
  <si>
    <t>بال، پره ، قسمتی از یک  بخش یا ناحیه ، (نظ. ) گروه هوائی، هر چیزی که هوا را برهم میزند(مثل بال)، بال مانند، زائده  حبابی، جناح، پره ، زائده پره  دار، طرف، شاخه ، شعبه ، دسته  حزبی، پرواز، پرش، بالدار کردن ، پردارکردن ، پیمودن .</t>
  </si>
  <si>
    <t>abc</t>
  </si>
  <si>
    <t>سه  حرف اول الفبای انگلیسی که  نماینده  حروف الفبا است، الفبا، کتاب الفبا، پایه  کار، مبدا کار.</t>
  </si>
  <si>
    <t>کتاب الفبا</t>
  </si>
  <si>
    <t>مبدا کار</t>
  </si>
  <si>
    <t>stereo</t>
  </si>
  <si>
    <t>مخفف واژه  های (stereophonic، stereotype).</t>
  </si>
  <si>
    <t>appointed</t>
  </si>
  <si>
    <t>انتصابی</t>
  </si>
  <si>
    <t>مقرر</t>
  </si>
  <si>
    <t>منصوب</t>
  </si>
  <si>
    <t>مبعوث</t>
  </si>
  <si>
    <t>منتصب</t>
  </si>
  <si>
    <t>taste</t>
  </si>
  <si>
    <t>چشیدن ، لب زدن ، مزه  کردن ، مزه  دادن ، مزه ، طعم، چشاپی، ذوق، سلیقه .</t>
  </si>
  <si>
    <t>dealing</t>
  </si>
  <si>
    <t>تقسیم(هدایا یا ورق بازی وغیره )، مکاتبات و ارتباط دوستانه  یا بازرگانی، خرید وفروش و معامله ، طرز رفتار، رفتار، سر وکار داشتن .</t>
  </si>
  <si>
    <t>طرز رفتار</t>
  </si>
  <si>
    <t>سروکار</t>
  </si>
  <si>
    <t>راست باز</t>
  </si>
  <si>
    <t>commit</t>
  </si>
  <si>
    <t>سپردن ، مرتکب شدن ، اعزام داشتن  برای ( مجازات و غیره  )، متعهدبانجامامری نمودن ، سرسپردن .</t>
  </si>
  <si>
    <t>متعهدبانجامامری نمودن</t>
  </si>
  <si>
    <t>مرتکب شدن</t>
  </si>
  <si>
    <t>سر سپردن</t>
  </si>
  <si>
    <t>tiny</t>
  </si>
  <si>
    <t>ریز، خرد، کوچولو، بچه  کوچولو، بسیار کوچک .(teeny) ریز، ریزه ، کوچک ، ناچیز.</t>
  </si>
  <si>
    <t>operational</t>
  </si>
  <si>
    <t>قابل استفاده ، موثر، دایر.</t>
  </si>
  <si>
    <t>rail</t>
  </si>
  <si>
    <t>سرزنش، توبیخ، سرکوفت، طعنه ، ریل خط آهن ، خط آهن ، نرده ، نرده  کشیدن ، توبیخ کردن .</t>
  </si>
  <si>
    <t>airlines</t>
  </si>
  <si>
    <t>هواپیمیی کشوری</t>
  </si>
  <si>
    <t>خطوط هویی</t>
  </si>
  <si>
    <t>liberal</t>
  </si>
  <si>
    <t>آزاده ، نظر بلند، دارای سعه  نظر، روشنفکر، آزادی خواه ، زیاد، جالب توجه ، وافر، سخی.</t>
  </si>
  <si>
    <t>jay</t>
  </si>
  <si>
    <t>(ج. ش. ) زاغ کبود، (مج. ) شخص پر حرف و احمق.</t>
  </si>
  <si>
    <t>gap</t>
  </si>
  <si>
    <t>شکاف.رخنه ، درز، دهنه ، جای باز، وقفه ، اختلاف زیاد، شکافدار کردن .</t>
  </si>
  <si>
    <t>tube</t>
  </si>
  <si>
    <t>لوله ، تونل، مجرا، دودکش، نای، نی، لوله  خمیرریش وغیره ، ناودان ، لامپ، لاستیک توئی اتومبیل ودوچرخه  وغیره ، لوله  دار کردن ، از لوله  رد کردن .لامپ، لوله .</t>
  </si>
  <si>
    <t>corresponding</t>
  </si>
  <si>
    <t>متناظر، مکاتبه  کننده .</t>
  </si>
  <si>
    <t>مکاتبه کننده</t>
  </si>
  <si>
    <t>متبادل</t>
  </si>
  <si>
    <t>مطابق</t>
  </si>
  <si>
    <t>متنار</t>
  </si>
  <si>
    <t>cache</t>
  </si>
  <si>
    <t>نهانگاه ، ذخیره  گاه ، چیز نهان  شده ، مخزن ، پنهان  کردن .</t>
  </si>
  <si>
    <t>belt</t>
  </si>
  <si>
    <t>کمربند، تسمه ، بندچرمی، شلاق زدن ، (کمر ) بستن ، محاصره  ردن ، باشدت حرکت یا عملکردن .</t>
  </si>
  <si>
    <t>تسمه</t>
  </si>
  <si>
    <t>دوال</t>
  </si>
  <si>
    <t>بندچرمی</t>
  </si>
  <si>
    <t>تسمه زدن</t>
  </si>
  <si>
    <t>کمربند</t>
  </si>
  <si>
    <t>jacket</t>
  </si>
  <si>
    <t>ژاکت، نیمتنه ، پوشه ، جلد، کتاب، جلد کردن ، پوشاندن ، درپوشه  گذاردن .</t>
  </si>
  <si>
    <t>determination</t>
  </si>
  <si>
    <t>تعیین ، عزم، تصمیم، قصد.</t>
  </si>
  <si>
    <t>animation</t>
  </si>
  <si>
    <t>جان  بخشی، انگیزش، تحریک ، سرزندگی.</t>
  </si>
  <si>
    <t>oracle</t>
  </si>
  <si>
    <t>سروش، الهام الهی، وحی، پیشگوئی، دانشمند.</t>
  </si>
  <si>
    <t>matthew</t>
  </si>
  <si>
    <t>متی، نویسنده  انجیل متی، اسم مذکر.</t>
  </si>
  <si>
    <t>lease</t>
  </si>
  <si>
    <t>اجاره ، کرایه ، اجاره  نامه ، اجاره  دادن ، کرایه  کردن .اجاره  دادن ، اجاره  کردن .</t>
  </si>
  <si>
    <t>aviation</t>
  </si>
  <si>
    <t>هواپیمائی، هوانوردی.</t>
  </si>
  <si>
    <t>هوانوردی</t>
  </si>
  <si>
    <t>هواپیمائی</t>
  </si>
  <si>
    <t>هوا نوردی</t>
  </si>
  <si>
    <t>proud</t>
  </si>
  <si>
    <t>گرانسر، برتن ، مغرور، متکبر، مفتخر، سربلند.</t>
  </si>
  <si>
    <t>excess</t>
  </si>
  <si>
    <t>فزونی، زیادتی، زیادی، افراط، بی اعتدالی، اضافه .</t>
  </si>
  <si>
    <t>disaster</t>
  </si>
  <si>
    <t>بدبختی، حادثه  بد، مصیبت، بلا، ستاره ئ بدبختی.</t>
  </si>
  <si>
    <t>console</t>
  </si>
  <si>
    <t>پیشانه ، میزفرمان .دلداری دادن ، تسلی دادن ، تسلیت دادن ، میز زیر رادیو یاتلویزیون  یاارگ  وپیانو.</t>
  </si>
  <si>
    <t>پیشانه</t>
  </si>
  <si>
    <t>دلداری دادن</t>
  </si>
  <si>
    <t>تسلیت دادن</t>
  </si>
  <si>
    <t>میزفرمان</t>
  </si>
  <si>
    <t>commands</t>
  </si>
  <si>
    <t>احکام</t>
  </si>
  <si>
    <t>telecommunications</t>
  </si>
  <si>
    <t>ارتباط از دور.</t>
  </si>
  <si>
    <t>instructor</t>
  </si>
  <si>
    <t>آموزگار، آموزنده ، یاد دهنده ، آموزشیار.</t>
  </si>
  <si>
    <t>giant</t>
  </si>
  <si>
    <t>آدم غول پیکر، نره غول، غول، قوی هیکل.</t>
  </si>
  <si>
    <t>bestiality</t>
  </si>
  <si>
    <t>جانورخوئی، حیوانیت، وحشی گری، حیوان  صفتی.</t>
  </si>
  <si>
    <t>حیوان صفتی</t>
  </si>
  <si>
    <t>وحشی گری</t>
  </si>
  <si>
    <t>alarm</t>
  </si>
  <si>
    <t>اعلان  خطر، هراس.( alarum = ) (.n): هشدار، آگاهی از خطر، اخطار، شیپور حاضرباش، آشوب، هراس، بیم و وحشت، ساعت زنگی، (.vt): از خطر آگاهانیدن ، هراسان  کردن ، مضطرب کردن .</t>
  </si>
  <si>
    <t>اعلان خطر</t>
  </si>
  <si>
    <t>آژیر</t>
  </si>
  <si>
    <t>voltage</t>
  </si>
  <si>
    <t>نیروی الکتریک  برحسب ولت، ولتاژ.اختلاف سطح، ولتاژ.اختلاف سطح، ولتاژ.</t>
  </si>
  <si>
    <t>usual</t>
  </si>
  <si>
    <t>همیشگی، معمول، عادی، مرسوم، متداول.</t>
  </si>
  <si>
    <t>loading</t>
  </si>
  <si>
    <t>بارکنش.بارگیری، بار، محموله ، آمیختن  مواد خارجی به  شراب.</t>
  </si>
  <si>
    <t>franklin</t>
  </si>
  <si>
    <t>فرد آزاده ، ملاک  آزاداز طبقه  سوم ( در سده  های  و  میلادی)، طبقه  متوسط اجتماع.</t>
  </si>
  <si>
    <t>angle</t>
  </si>
  <si>
    <t>گوشه ، زاویه ، کنج، قلاب ماهی گیری، باقلاب ماهی گرفتن ، ( مج. ) دام گستردن ، دسیسه  کردن ، تیزی یا گوشه  هر چیزی.زاویه .</t>
  </si>
  <si>
    <t>زاویه</t>
  </si>
  <si>
    <t>rob</t>
  </si>
  <si>
    <t>دستبرد زدن ، دزدیدن ، ربودن ، چاپیدن ، لخت کردن .</t>
  </si>
  <si>
    <t>mining</t>
  </si>
  <si>
    <t>کان  کنی، مین  گذاری، معدن  کاری، استخراج معدن .</t>
  </si>
  <si>
    <t>ongoing</t>
  </si>
  <si>
    <t>درحال پیشرفت، مداوم.</t>
  </si>
  <si>
    <t>worst</t>
  </si>
  <si>
    <t>(.n and .adj) (صفت عالی bad)، بدترین ، بدتر از همه . (.vt and .vi) امتیاز آوردن  ( در مسابقه )، شکست دادن ، وخیم شدن .</t>
  </si>
  <si>
    <t>betting</t>
  </si>
  <si>
    <t>شرط بندی.</t>
  </si>
  <si>
    <t>liberty</t>
  </si>
  <si>
    <t>آزادی، اختیار، اجازه ، فاعل مختاری.</t>
  </si>
  <si>
    <t>blackjack</t>
  </si>
  <si>
    <t>چماق یا شلاق چرمی، باچماق یاشلاق زدن ، بزور و با تهدید( بشلاق زدن  ) مجبوربانجام کاریکردن .</t>
  </si>
  <si>
    <t>era</t>
  </si>
  <si>
    <t>مبدا، تاریخ، آغاز تاریخ، عصر، دوره ، عهد، عصرتاریخی، (ز. ش. ) دوران .</t>
  </si>
  <si>
    <t>convert</t>
  </si>
  <si>
    <t>برگرداندن ، وارونه  کردن ، معکوس کردن ، بکیش دیگری آوردن ، تازه  کیش.تبدیل کردن ، معکوس کردن .</t>
  </si>
  <si>
    <t>possibility</t>
  </si>
  <si>
    <t>مکان ، شق.امکان ، احتمال، چیز ممکن .</t>
  </si>
  <si>
    <t>analyst</t>
  </si>
  <si>
    <t>استاد تجزیه ، روانکاو، فرگشا.تخلیل گر.</t>
  </si>
  <si>
    <t>تحلیل گر</t>
  </si>
  <si>
    <t>commissioner</t>
  </si>
  <si>
    <t>عضو هیئت، مامور عالی رتبه  دولت.</t>
  </si>
  <si>
    <t>dangerous</t>
  </si>
  <si>
    <t>خطرناک</t>
  </si>
  <si>
    <t>پرخطر</t>
  </si>
  <si>
    <t>garage</t>
  </si>
  <si>
    <t>گاراژ، در گاراژگذاردن ، پهلو گرفتن  در ترعه .</t>
  </si>
  <si>
    <t>reliability</t>
  </si>
  <si>
    <t>قابلیت اطمینان ، اعتبار.قابلیت اعتماد، اعتبار.</t>
  </si>
  <si>
    <t>unfortunately</t>
  </si>
  <si>
    <t>متاسفانه ، بدبختانه .</t>
  </si>
  <si>
    <t>respectively</t>
  </si>
  <si>
    <t>بترتیب.</t>
  </si>
  <si>
    <t>attachment</t>
  </si>
  <si>
    <t>الصاق.وابستگی، تعلق، ضمیمه ، دنبال، ضبط، حکم، دلبستگی.</t>
  </si>
  <si>
    <t>علیقه</t>
  </si>
  <si>
    <t>چسبیدگی</t>
  </si>
  <si>
    <t>پیوست</t>
  </si>
  <si>
    <t>علاقه مندی</t>
  </si>
  <si>
    <t>دلبستگی</t>
  </si>
  <si>
    <t>pleasure</t>
  </si>
  <si>
    <t>کیف، لذت، خوشی، عیش، شهوترانی، انبساط، لذت، بخشیدن ، خوشایند بودن ، لذت بردن .</t>
  </si>
  <si>
    <t>honor</t>
  </si>
  <si>
    <t>(honour) احترام، عزت، افتخار، شرف، شرافت، آبرو، ناموس، عفت، نجابت، تشریفات ( در دانشگاه ) امتیازویژه ، ( در خطاب ) جناب، حضرت، احترام کردن  به ، محترمشمردن ، امتیاز تحصیلی آوردن ، شاگر اول شدن .</t>
  </si>
  <si>
    <t>asp</t>
  </si>
  <si>
    <t>(ج. ش. ) افعی، نوعی مار بنام لاتین  haje Naja.</t>
  </si>
  <si>
    <t>oriented</t>
  </si>
  <si>
    <t>گرویده ، متمایل به ، جهت دار.</t>
  </si>
  <si>
    <t>eagle</t>
  </si>
  <si>
    <t>عقاب، شاهین  قره قوش.</t>
  </si>
  <si>
    <t>pants</t>
  </si>
  <si>
    <t>شلوار، زیر شلواری، (ز. ع. ) تنکه ( tonokeh).</t>
  </si>
  <si>
    <t>nurse</t>
  </si>
  <si>
    <t>پرستار، دایه ، مهد، پرورشگاه ، پروراندن ، پرستاری کردن ، شیر خوردن ، باصرفه  جوئی یا دقت بکار بردن .</t>
  </si>
  <si>
    <t>prayer</t>
  </si>
  <si>
    <t>نماز، دعا، تقاضا.</t>
  </si>
  <si>
    <t>appointment</t>
  </si>
  <si>
    <t>تعیین ، انتصاب، قرار ملاقات، وعده  ملاقات، کار، منصب، گماشت.</t>
  </si>
  <si>
    <t>وعده ملاقات</t>
  </si>
  <si>
    <t>انتصاب</t>
  </si>
  <si>
    <t>قرار ملاقات</t>
  </si>
  <si>
    <t>گماشت</t>
  </si>
  <si>
    <t>تعیین</t>
  </si>
  <si>
    <t>گمارش</t>
  </si>
  <si>
    <t>برقراری</t>
  </si>
  <si>
    <t>hurricane</t>
  </si>
  <si>
    <t>تندباد، طوفان ، گردباد، اجتماع.</t>
  </si>
  <si>
    <t>quiet</t>
  </si>
  <si>
    <t>( quieten) آرام کردن ، تسکین  دادن ، ساکت کردن .خموش، آرامش، سکون ، رفاه ، آرام، ساکن ، خاموش، بیصدا، آرام کردن ، ساکت کردن .</t>
  </si>
  <si>
    <t>luck</t>
  </si>
  <si>
    <t>شانس، بخت، اقبال، خوشبختی.</t>
  </si>
  <si>
    <t>postage</t>
  </si>
  <si>
    <t>حمل بوسیله  پست، ارسال پست، مخارج پستی، حق پستی، تمبر پستی.</t>
  </si>
  <si>
    <t>producer</t>
  </si>
  <si>
    <t>فرآورگر، فرآور، تولید کننده .تولید کننده ، مولد.</t>
  </si>
  <si>
    <t>dial</t>
  </si>
  <si>
    <t>شاخص، صفحه ئ مدرج ساعت، صفحه ئ عقربک  دار(مثل ترازو یا صفحه ئ تلفن )، گرفتن  تلفن  یارادیو و غیره .شماره  گرفتن ، صفحه  شماره  گیر.</t>
  </si>
  <si>
    <t>cheese</t>
  </si>
  <si>
    <t>پنیر.</t>
  </si>
  <si>
    <t>پنیر</t>
  </si>
  <si>
    <t>comic</t>
  </si>
  <si>
    <t>خنده  دار، مضحک ، وابسته  به  کمدی.</t>
  </si>
  <si>
    <t>مضحک</t>
  </si>
  <si>
    <t>carefully</t>
  </si>
  <si>
    <t>به دقت</t>
  </si>
  <si>
    <t>محتاطانه</t>
  </si>
  <si>
    <t>با احتیاط</t>
  </si>
  <si>
    <t>تدقیقاً</t>
  </si>
  <si>
    <t>بدقتآ</t>
  </si>
  <si>
    <t>jet</t>
  </si>
  <si>
    <t>جت، کهربای سیاه ، سنگ  موسی، مهر سیاه ، مرمری، فوران ، فواره ، پرش آب، جریان  سریع، دهنه ، مانند فواره  جاری کردن ، بخارج پرتاب کردن ، بیرون  ریختن  (با فشار)، پرتاب، پراندن ، فواره  زدن ، دهانه .</t>
  </si>
  <si>
    <t>productivity</t>
  </si>
  <si>
    <t>فرآورش، حاصلخیزی، باروری، سودمندی.</t>
  </si>
  <si>
    <t>crown</t>
  </si>
  <si>
    <t>تاج، فرق سر، بالای هرچیزی، حد کمال، تاج دندان ، تاج گذاری کردن ، پوشاندن (دندان  باطلا وغیره  ).</t>
  </si>
  <si>
    <t>تاج</t>
  </si>
  <si>
    <t>مفرغ</t>
  </si>
  <si>
    <t>اکلیل</t>
  </si>
  <si>
    <t>دیهیم</t>
  </si>
  <si>
    <t>par</t>
  </si>
  <si>
    <t>برابری، تساوی، تعادل، بهای رسمی سهم، برابر کردن .</t>
  </si>
  <si>
    <t>underground</t>
  </si>
  <si>
    <t>(انگلیس ) راه آهن  زیر زمینی، (مج. ) تشکیلات محرمانه  و زیرزمینی، واقع در زیرزمین ، زیر زمین .</t>
  </si>
  <si>
    <t>diagnosis</t>
  </si>
  <si>
    <t>(طب) تشخیص، تشخیص ناخوشی.تشخیص، عیب شناسی.</t>
  </si>
  <si>
    <t>maker</t>
  </si>
  <si>
    <t>سازنده ، خالق.</t>
  </si>
  <si>
    <t>crack</t>
  </si>
  <si>
    <t>کاف، رخنه ، ترک ، شکاف، ضربت، ترق تروق، ترکانیدن ، ( شلاق ) را بصدا درآوردن ، تولید صدای ناگهانی وبلند کردن ، شکاف برداشتن ، ترکیدن ، تق کردن .</t>
  </si>
  <si>
    <t>خردشدن</t>
  </si>
  <si>
    <t>شق شدن</t>
  </si>
  <si>
    <t>شکاف برداشتن</t>
  </si>
  <si>
    <t>رخنه پیدا کردن</t>
  </si>
  <si>
    <t>ترق کردن</t>
  </si>
  <si>
    <t>ترک خوردن</t>
  </si>
  <si>
    <t>ترک پیدا کردن</t>
  </si>
  <si>
    <t>ترکیدگی</t>
  </si>
  <si>
    <t>تراک</t>
  </si>
  <si>
    <t>چاک</t>
  </si>
  <si>
    <t>ترک</t>
  </si>
  <si>
    <t>principle</t>
  </si>
  <si>
    <t>قانون  یا اصلی علمی یا اخلاقی، اصل، سرچشمه ، حقیقت، مبادی واصول، ( درجمع )معتقد باصول ومبادی کردن ، اخلاقی کردن .اصل، قاعده  کلی، مرام.</t>
  </si>
  <si>
    <t>gang</t>
  </si>
  <si>
    <t>دسته ، جمعیت، گروه ، دسته  جنایتکاران ، خرامش، مشی، گام برداری، رفتن ، سفر کردن ، دسته  جمعی عمل کردن ، جمعیت تشکیل دادن .</t>
  </si>
  <si>
    <t>semester</t>
  </si>
  <si>
    <t>نیمسال، دوره   هفته ای دانشگاه .</t>
  </si>
  <si>
    <t>fetish</t>
  </si>
  <si>
    <t>(fetich) طلسم، اشیائ یاموجوداتی که  بعقیده  اقوام وحشی دارای روح بوده  و موردپرستش قرارمیگرفتند، بت، صنم، خرافات.</t>
  </si>
  <si>
    <t>appearance</t>
  </si>
  <si>
    <t>ظهور، پیدایش، ظاهر، نمایش، نمود، سیما، منظر.</t>
  </si>
  <si>
    <t>بروز</t>
  </si>
  <si>
    <t>ظاهر</t>
  </si>
  <si>
    <t>ظهور</t>
  </si>
  <si>
    <t>پیدیش</t>
  </si>
  <si>
    <t>منظره</t>
  </si>
  <si>
    <t>جلوه</t>
  </si>
  <si>
    <t>پک و پوز</t>
  </si>
  <si>
    <t>تجلی</t>
  </si>
  <si>
    <t>ریخت</t>
  </si>
  <si>
    <t>نمود</t>
  </si>
  <si>
    <t>طلوع</t>
  </si>
  <si>
    <t>منظر</t>
  </si>
  <si>
    <t>سیما</t>
  </si>
  <si>
    <t>smoke</t>
  </si>
  <si>
    <t>دود، مه  غلیظ، استعمال دود، استعمال دخانیات، دودکردن ، دود دادن ، سیگارکشیدن .</t>
  </si>
  <si>
    <t>apache</t>
  </si>
  <si>
    <t>(apaches، apache. pl) دزد، یکی از قبایل سرخ پوست آمریکا.</t>
  </si>
  <si>
    <t>craft</t>
  </si>
  <si>
    <t>پیشه ، هنر، صنعت، مهارت، نیرنگ .</t>
  </si>
  <si>
    <t>حرفه</t>
  </si>
  <si>
    <t>cake</t>
  </si>
  <si>
    <t>کیک ، قالب، قرص، قالب کردن ، بشکل کیک  درآوردن .</t>
  </si>
  <si>
    <t>کیک</t>
  </si>
  <si>
    <t>apart</t>
  </si>
  <si>
    <t>جدا، کنار، سوا، مجزا، غیرهمفکر.</t>
  </si>
  <si>
    <t>جدا</t>
  </si>
  <si>
    <t>مجزا</t>
  </si>
  <si>
    <t>fellow</t>
  </si>
  <si>
    <t>مرد، شخص، آدم، مردکه ، یارو.</t>
  </si>
  <si>
    <t>blind</t>
  </si>
  <si>
    <t>(.adj): کور، نابینا، تاریک ، ناپیدا، غیر خوانائی، بی بصیرت، (.vt and .vi): کورکردن ، خیره  کردن ، درز یا راه ( چیزی را ) گرفتن ، ( مج. ) اغفال کردن ، (.n and .adv): چشم بند، پناه ، سنگر، مخفی گاه ، هرچیزی که  مانع عبور نور شود، پرده ، در پوش.</t>
  </si>
  <si>
    <t>نابینا کردن</t>
  </si>
  <si>
    <t>ضریر</t>
  </si>
  <si>
    <t>روشندل</t>
  </si>
  <si>
    <t>کور کردن</t>
  </si>
  <si>
    <t>نابینا</t>
  </si>
  <si>
    <t>خیره کردن</t>
  </si>
  <si>
    <t>کور</t>
  </si>
  <si>
    <t>lounge</t>
  </si>
  <si>
    <t>لمیدن ، لم دادن ، محل استراحت ولم دادن ، اطاق استراحت، سالن  استراحت، صندلیراحتی، تن  آسائی، وقت گذرانی به  بطالت.</t>
  </si>
  <si>
    <t>mad</t>
  </si>
  <si>
    <t>دیوانه ، عصبانی، از جا در رفته ، شیفته ، عصبانی کردن ، دیوانه  کردن .</t>
  </si>
  <si>
    <t>algorithm</t>
  </si>
  <si>
    <t>الگوریتم.ازفارسی (الخوارزمی )، محاسبه  عددی، حساب رقومی.</t>
  </si>
  <si>
    <t>الگوریتم</t>
  </si>
  <si>
    <t>semi</t>
  </si>
  <si>
    <t>پیشوندی بمعنی : نیم، نصف شده ، تقریبا نصف، نیمه ، تاحدی.</t>
  </si>
  <si>
    <t>strongly</t>
  </si>
  <si>
    <t>شدیدا، قویا، جدا.</t>
  </si>
  <si>
    <t>cafe</t>
  </si>
  <si>
    <t>کافه</t>
  </si>
  <si>
    <t>valentine</t>
  </si>
  <si>
    <t>معشوقه ای که  در روز  فوریه  برگزیده  شود(روز مزبور روز شهادت والنتین  مقدس).</t>
  </si>
  <si>
    <t>ken</t>
  </si>
  <si>
    <t>نظر، بینش، بصیرت.</t>
  </si>
  <si>
    <t>horror</t>
  </si>
  <si>
    <t>دهشت، ترس، خوف، وحشت، مورمور، ( م. م. ) بیزاری.</t>
  </si>
  <si>
    <t>familiar</t>
  </si>
  <si>
    <t>آشنا، وارد در، مانوس، خودی، خودمانی.</t>
  </si>
  <si>
    <t>capable</t>
  </si>
  <si>
    <t>توانا، قابل، لایق، با استعداد، صلاحیتدار، مستعد.</t>
  </si>
  <si>
    <t>قابل</t>
  </si>
  <si>
    <t>باکفایت</t>
  </si>
  <si>
    <t>لایق</t>
  </si>
  <si>
    <t>توانا</t>
  </si>
  <si>
    <t>بالیاقت</t>
  </si>
  <si>
    <t>باعرزه</t>
  </si>
  <si>
    <t>till</t>
  </si>
  <si>
    <t>(. conj and . prep): تا، تااینکه ، تاآنکه ، تاوقتیکه ، (.vi.vt and .n): کشت کردن ، زراعتکردن ، زمین  را کاشتن ، دخل پول، کشو، دخل دکان ، قلک ، یخرفت.</t>
  </si>
  <si>
    <t>pen</t>
  </si>
  <si>
    <t>قلم.قلم، کلک ، شیوه نگارش، خامه ، نوشتن ، آغل، حیوانات آغل، خانه  ییلاقی، نوشتن ، نگاشتن ، بستن ، درحبس انداختن .</t>
  </si>
  <si>
    <t>admission</t>
  </si>
  <si>
    <t>پذیرش، قبول، تصدیق، اعتراف، دخول، درآمد، اجازه ئ ورود، ورودیه ، پذیرانه ، بارداد.</t>
  </si>
  <si>
    <t>اعتراف</t>
  </si>
  <si>
    <t>بارداد</t>
  </si>
  <si>
    <t>دخول</t>
  </si>
  <si>
    <t>اجازه ورود</t>
  </si>
  <si>
    <t>اجازه دخول</t>
  </si>
  <si>
    <t>shoe</t>
  </si>
  <si>
    <t>کفش، نعل اسب، کفش پوشیدن ، دارای کفش کردن ، نعل زدن  به .</t>
  </si>
  <si>
    <t>carrying</t>
  </si>
  <si>
    <t>victory</t>
  </si>
  <si>
    <t>پیروزی، فیروزی، ظفر، فتح، نصرت، فتح و ظفر، غلبه .</t>
  </si>
  <si>
    <t>sand</t>
  </si>
  <si>
    <t>ماسه ، شن ، ریگ ، شن  کرانه  دریا، شن  پاشیدن ، سنباده  زدن ، شن  مال یا ریگمال کردن .</t>
  </si>
  <si>
    <t>terrorism</t>
  </si>
  <si>
    <t>ارعابگری، ایجاد ترس و وحشت در مردم.</t>
  </si>
  <si>
    <t>joy</t>
  </si>
  <si>
    <t>خوشی، سرور، مسرت، لذت، حظ، شادی کردن ، خوشحالی کردن ، لذت بردن  از.</t>
  </si>
  <si>
    <t>ethnic</t>
  </si>
  <si>
    <t>نژادی، قومی، وابسته  به نژادشناسی، کافر.</t>
  </si>
  <si>
    <t>ran</t>
  </si>
  <si>
    <t>(.n) کلاف، حلقه ، حلقه  کلاف. (run of. p) زمان  ماضی فعل run.</t>
  </si>
  <si>
    <t>parliament</t>
  </si>
  <si>
    <t>مجلس، مجلس شورا، پارلمان .</t>
  </si>
  <si>
    <t>actor</t>
  </si>
  <si>
    <t>بازیگر، هنرپیشه ، (حق. ) خواهان ، مدعی، شاکی، حامی.</t>
  </si>
  <si>
    <t>بازیگر</t>
  </si>
  <si>
    <t>بازیگران داستان</t>
  </si>
  <si>
    <t>seal</t>
  </si>
  <si>
    <t>(ج. ش. ) خوک  آبی، گوساله  ماهی، مهر(mhor)، نشان ، تضمین ، مهر کردن ، صحه  گذاشتن ، مهر و موم کردن ، بستن ، درزگیری کردن .مهر، مهر زدن ، محکم چسباندن ، مهر و موم کردن .</t>
  </si>
  <si>
    <t>fifth</t>
  </si>
  <si>
    <t>پنجم، پنجمین .</t>
  </si>
  <si>
    <t>allocated</t>
  </si>
  <si>
    <t>مختص</t>
  </si>
  <si>
    <t>اختصاصی</t>
  </si>
  <si>
    <t>citizen</t>
  </si>
  <si>
    <t>تابع، رعیت، تبعه  یک  کشور، شهروند.</t>
  </si>
  <si>
    <t>شهروند</t>
  </si>
  <si>
    <t>تبعه</t>
  </si>
  <si>
    <t>تابع</t>
  </si>
  <si>
    <t>اهل</t>
  </si>
  <si>
    <t>vertical</t>
  </si>
  <si>
    <t>عمودی، شاقولی، تارکی، راسی، واقع در نوک .عمودی.عمودی.</t>
  </si>
  <si>
    <t>structural</t>
  </si>
  <si>
    <t>ساختمانی، وابسته  به  ساختمان ، وابسته  به  بنا.</t>
  </si>
  <si>
    <t>municipal</t>
  </si>
  <si>
    <t>وابسته  بشهرداری، شهری.</t>
  </si>
  <si>
    <t>prize</t>
  </si>
  <si>
    <t>انعام، جایزه ، ممتاز، غنیمت، ارزش بسیار قائل شدن ، مغتنم شمردن .</t>
  </si>
  <si>
    <t>absolute</t>
  </si>
  <si>
    <t>مطلق، غیر مشروط، مستقل، استبدادی، خودرای، کامل، قطعی، خالص، آزاد از قیود فکری، غیر مقید، مجرد، (در هندسه  فضایی اقلیدس)دایره  نامحدود.مطلق.</t>
  </si>
  <si>
    <t>مطلق</t>
  </si>
  <si>
    <t>محض</t>
  </si>
  <si>
    <t>مطلقه</t>
  </si>
  <si>
    <t>substance</t>
  </si>
  <si>
    <t>جسم، جوهر، مفاد، استحکام.جسم، ماده ، شیی، جنس، ماده  اصلی، ذات، مفاد، مفهوم، استحکام، دوام، مسند.</t>
  </si>
  <si>
    <t>pipe</t>
  </si>
  <si>
    <t>پیپ، چپق، (مو. ) نی، نای، فلوت، نی زنی، لوله حمل موادنفتی، ساقه توخالی گیاه ، نیزدن ، فلوت زدن ، با صدای تیز و زیر حرف زدن ، صفیر زدن ، لوله  کشی کردن ، لوله .</t>
  </si>
  <si>
    <t>guardian</t>
  </si>
  <si>
    <t>نگهبان ، ولی(اولیائ)، (حق. )قیم.</t>
  </si>
  <si>
    <t>lecture</t>
  </si>
  <si>
    <t>سخنرانی، خطابه ، کنفرانس، درس، سخنرانی کردن ، خطابه  گفتن ، نطق کردن .</t>
  </si>
  <si>
    <t>simulation</t>
  </si>
  <si>
    <t>وانمود، تظاهر، ظاهر سازی، تقلید، تمارض.شبیه سازی، تشبیه .</t>
  </si>
  <si>
    <t>layout</t>
  </si>
  <si>
    <t>طرح بندی.</t>
  </si>
  <si>
    <t>ill</t>
  </si>
  <si>
    <t>ناخوش، رنجور، سوئ، خراب، خطر ناک ، ناشی، مشکل، سخت، بیمار، بد، زیان  آور، ببدی، بطور ناقص، از روی بدخواهی و شرارت، غیر دوستانه ، زیان .</t>
  </si>
  <si>
    <t>concentration</t>
  </si>
  <si>
    <t>تغلیظ</t>
  </si>
  <si>
    <t>تمرکز</t>
  </si>
  <si>
    <t>غلظت</t>
  </si>
  <si>
    <t>lay</t>
  </si>
  <si>
    <t>(.viand .vt.n)خواباندن ، دفن  کردن ، گذاردن ، تخم گذاردن ، داستان  منظوم، آهنگ  ملودی، الحان ، (.adj): غیر متخصص، ناویژه  کار، خارج از سلک  روحانیت، غیر روحانی.</t>
  </si>
  <si>
    <t>interpretation</t>
  </si>
  <si>
    <t>شرح، بیان ، تفسیر، تعبیر، ترجمه ، مفاد.</t>
  </si>
  <si>
    <t>dirty</t>
  </si>
  <si>
    <t>چرکین ، چرک ، کثیف، (مج. ) زشت، کثیف کردن .</t>
  </si>
  <si>
    <t>deck</t>
  </si>
  <si>
    <t>دستینه ، دسته .(.n): عرشه ، عرشه کشتی، کف، سطح، (.vt and .n): آراستن ، زینت کردن ، عرشه دار کردن ، (م. م. ) پوشاندن ، (در ورق بازی) یکدسته  ورق.</t>
  </si>
  <si>
    <t>سطحه</t>
  </si>
  <si>
    <t>عرشه</t>
  </si>
  <si>
    <t>donate</t>
  </si>
  <si>
    <t>بخشیدن ، هبه  کردن ، هدیه  دادن ، اهدائ کردن .</t>
  </si>
  <si>
    <t>taught</t>
  </si>
  <si>
    <t>(ماضی واسم مفعول فعل teach)، آموخته .</t>
  </si>
  <si>
    <t>bankruptcy</t>
  </si>
  <si>
    <t>ورشکستگی، افلاس، توقف بازرگان .</t>
  </si>
  <si>
    <t>اعسار</t>
  </si>
  <si>
    <t>افلاس</t>
  </si>
  <si>
    <t>ورشکستگی</t>
  </si>
  <si>
    <t>worker</t>
  </si>
  <si>
    <t>عمله ، کارگر، ایجاد کننده ، از کار در آمده .</t>
  </si>
  <si>
    <t>optimization</t>
  </si>
  <si>
    <t>بهینه سازی.</t>
  </si>
  <si>
    <t>alive</t>
  </si>
  <si>
    <t>زنده ، در قید حیات، روشن ، سرزنده ، سرشار، حساس.</t>
  </si>
  <si>
    <t>جاندار</t>
  </si>
  <si>
    <t>زنده</t>
  </si>
  <si>
    <t>ذوحیات</t>
  </si>
  <si>
    <t>حی</t>
  </si>
  <si>
    <t>temple</t>
  </si>
  <si>
    <t>پرستشگاه ، معبد، ( تش. ) شقیقه ، گیجگاه .</t>
  </si>
  <si>
    <t>prove</t>
  </si>
  <si>
    <t>ثابت کردن ، در آمدن .</t>
  </si>
  <si>
    <t>wings</t>
  </si>
  <si>
    <t>(آمر. ) نشان  دارای دو بال که بهوانورد یا توپچی و دریا نورد یا دیدبان کار آزموده داده میشود.</t>
  </si>
  <si>
    <t>genetic</t>
  </si>
  <si>
    <t>پیدایشی، تکوینی، وابسته  به پیدایش یا اصل هر چیز، مربوط به تولید و وراثت.</t>
  </si>
  <si>
    <t>participating</t>
  </si>
  <si>
    <t>شرکت کننده .</t>
  </si>
  <si>
    <t>promise</t>
  </si>
  <si>
    <t>وعده ، قول، عهد، پیمان ، نوید، انتظار وعده  دادن ، قول دادن ، پیمان  بستن .</t>
  </si>
  <si>
    <t>thin</t>
  </si>
  <si>
    <t>نازک ، باریک ، لاغر، نزار، کم چربی، کم پشت، رقیق، کم مایه ، سبک ، رقیق و آبکی، کم جمعیت، بطور رقیق، نازک  کردن ، کم کردن ، رقیق کردن ، لاغر کردن ، نازک شدن ، کم پشت کردن .</t>
  </si>
  <si>
    <t>exhibition</t>
  </si>
  <si>
    <t>نمایش، ارائه ، نمایشگاه ، حقوق تقاعد.</t>
  </si>
  <si>
    <t>prefer</t>
  </si>
  <si>
    <t>ترجیح یافتن  یادادن ، برتری دادن ، رجحان  دادن ، برگزیدن .ترجیح دادن .</t>
  </si>
  <si>
    <t>ridge</t>
  </si>
  <si>
    <t>برآمدگی، مرز، لبه ، خط الراس، خرپشته ، نوک ، مرز بندی کردن ، شیار دار کردن .</t>
  </si>
  <si>
    <t>cabinet</t>
  </si>
  <si>
    <t>قفسه ، اطاقک ، هیئت وزرا.قفسه ، جعبه  کشودار، کابینه ، هیئت دولت.</t>
  </si>
  <si>
    <t>گنجه</t>
  </si>
  <si>
    <t>کابینه</t>
  </si>
  <si>
    <t>هیئت وزیران</t>
  </si>
  <si>
    <t>جای اغذیه</t>
  </si>
  <si>
    <t>modem</t>
  </si>
  <si>
    <t>تلفیق و تفکیک  کننده .</t>
  </si>
  <si>
    <t>sick</t>
  </si>
  <si>
    <t>ناخوش، بیمار، ناساز، ناتندرست، مریض، مریض شدن ، ( سگ  را ) کیش کردن ، جستجوکردن ، علامت چاپی بمعنی عمدا چنین  نوشته  شده ، برانگیختن .</t>
  </si>
  <si>
    <t>dose</t>
  </si>
  <si>
    <t>خوراک  دوا یا شربت، مقدار دوا، دوا دادن .</t>
  </si>
  <si>
    <t>evaluate</t>
  </si>
  <si>
    <t>ارزیابی کردن ، تقویم کردن ، قیمت کردن ، سنجیدن ، شماره  یا عدد، چیزی رامعین  کردن .ارزیابی کردن .</t>
  </si>
  <si>
    <t>tiffany</t>
  </si>
  <si>
    <t>پارچه  ململ، پارچه  توری ابریشمی نازک .</t>
  </si>
  <si>
    <t>tropical</t>
  </si>
  <si>
    <t>(trpic) نواحی گرمسیری بین  دومدارشمال وجنوب استوا، گرمسیری، مدارراسالسرطان ، مدارراس الجدی حاره ، گرمسیر.</t>
  </si>
  <si>
    <t>collect</t>
  </si>
  <si>
    <t>جمع آوری کردن ، وصول کردن .گردآوردن ، جمع کردن ، وصول کردن .</t>
  </si>
  <si>
    <t>جمع کردن</t>
  </si>
  <si>
    <t>اخذ کردن</t>
  </si>
  <si>
    <t>تدوین کردن</t>
  </si>
  <si>
    <t>bet</t>
  </si>
  <si>
    <t>شرط ( بندی )، موضوع شرط بندی، شرط بستن ، نذر.</t>
  </si>
  <si>
    <t>شرط بستن</t>
  </si>
  <si>
    <t>شرط بندی</t>
  </si>
  <si>
    <t>composition</t>
  </si>
  <si>
    <t>ترکیب، ساخت، انشائ، سرایش، قطعه  هنری.</t>
  </si>
  <si>
    <t>انشاء</t>
  </si>
  <si>
    <t>تصنیف</t>
  </si>
  <si>
    <t>قطعه هنری</t>
  </si>
  <si>
    <t>تحریر</t>
  </si>
  <si>
    <t>nationwide</t>
  </si>
  <si>
    <t>در سرتاسر کشور.</t>
  </si>
  <si>
    <t>vector</t>
  </si>
  <si>
    <t>بردار.بردار.(vectorial)(هن. ) حامل، بردار(bordaar)، مسیر، جهت، خط سیر، شعاع حامل، بوسیله برداررهبری کردن .</t>
  </si>
  <si>
    <t>definitely</t>
  </si>
  <si>
    <t>حکماً</t>
  </si>
  <si>
    <t>buffer</t>
  </si>
  <si>
    <t>میانگیر، سپر، ضربت خور، حائل، پرداخت کردن .میانگیر، استفاده  از میانگیر.</t>
  </si>
  <si>
    <t>purple</t>
  </si>
  <si>
    <t>رنگ ارغوانی، زرشکی، جامه  ارغوانی، جاه  وجلال، ارغوانی کردن  یا شدن .</t>
  </si>
  <si>
    <t>existence</t>
  </si>
  <si>
    <t>هستی، وجود، زیست، موجودیت، زندگی، بایش.</t>
  </si>
  <si>
    <t>commentary</t>
  </si>
  <si>
    <t>تفسیر، سفرنگ ، تقریظ، رشته  یادداشت، ( درجمع ) گزارش رویداد.</t>
  </si>
  <si>
    <t>سفرنگ</t>
  </si>
  <si>
    <t>immigration</t>
  </si>
  <si>
    <t>مهاجرت، کوچ.</t>
  </si>
  <si>
    <t>mutual</t>
  </si>
  <si>
    <t>متقابل، دو جانبه .دوسره ، از دو سره ، بین  الاثنین ، دو طرفه .</t>
  </si>
  <si>
    <t>pipeline</t>
  </si>
  <si>
    <t>خط لوله ، لوله  کشی.</t>
  </si>
  <si>
    <t>necessarily</t>
  </si>
  <si>
    <t>لزوما.</t>
  </si>
  <si>
    <t>syntax</t>
  </si>
  <si>
    <t>علم نحو، ترکیب، هم آهنگی قسمتهای مختلف.نحو.</t>
  </si>
  <si>
    <t>attribute</t>
  </si>
  <si>
    <t>صفت، نسبت دادن .نشان ، خواص، شهرت، افتخار، نسبت دادن ، حمل کردن  ( بر).</t>
  </si>
  <si>
    <t>وصف</t>
  </si>
  <si>
    <t>اسناد دادن</t>
  </si>
  <si>
    <t>اسناد کردن</t>
  </si>
  <si>
    <t>صفت</t>
  </si>
  <si>
    <t>منسوب داشتن</t>
  </si>
  <si>
    <t>منسوب کردن</t>
  </si>
  <si>
    <t>نسبت دادن</t>
  </si>
  <si>
    <t>prison</t>
  </si>
  <si>
    <t>زندان ، محبس، حبس، وابسته  به زندان ، زندان  کردن .</t>
  </si>
  <si>
    <t>skill</t>
  </si>
  <si>
    <t>چیره  دستی، ورزیدگی، تردستی، مهارت، استادی، زبر دستی، هنرمندی، کاردانی، مهارت عملی داشتن ، کاردان  بودن ، فهمیدن .</t>
  </si>
  <si>
    <t>apparently</t>
  </si>
  <si>
    <t>ظاهرا.</t>
  </si>
  <si>
    <t>از قرار</t>
  </si>
  <si>
    <t>ظاهرا</t>
  </si>
  <si>
    <t>علیالظاهر</t>
  </si>
  <si>
    <t>نظرا</t>
  </si>
  <si>
    <t>popularity</t>
  </si>
  <si>
    <t>جلب محبوبیت عامه ، محبوبیت، معروفیت.</t>
  </si>
  <si>
    <t>inquiry</t>
  </si>
  <si>
    <t>تحقیق، خبر گیری، پرسش، بازجوئی، رسیدگی، سئوال، استعلام، جستار.پرس و جو، استفسار.</t>
  </si>
  <si>
    <t>exhibit</t>
  </si>
  <si>
    <t>نمایش دادن ، درمعرض نمایش قراردادن ، ارائه  دادن ، ابراز کردن .</t>
  </si>
  <si>
    <t>throw</t>
  </si>
  <si>
    <t>پرتاب، انداختن ، پرت کردن ، افکندن ، ویران  کردن .</t>
  </si>
  <si>
    <t>trend</t>
  </si>
  <si>
    <t>گرایش، تمایل.آلودگی لوزه  وحلق وگلو با سیل.</t>
  </si>
  <si>
    <t>sierra</t>
  </si>
  <si>
    <t>رشته  کوه  تیز ودندانه دار، رشته  جبال تیز ودندانه دار.</t>
  </si>
  <si>
    <t>visible</t>
  </si>
  <si>
    <t>پیدا، پدیدار، مرئی، نمایان ، قابل رویت، دیده  شدنی.</t>
  </si>
  <si>
    <t>desert</t>
  </si>
  <si>
    <t>(.adj and .n): بیابان ، دشت، صحرا، شایستگی، استحقاق، سزاواری، (.vi and .vt): ول کردن ، ترک  کردن ، گریختن .</t>
  </si>
  <si>
    <t>coordinator</t>
  </si>
  <si>
    <t>هماهنگ  کننده .تعدیل کننده ، هم آهنگ  کننده .</t>
  </si>
  <si>
    <t>هماهنگ کننده</t>
  </si>
  <si>
    <t>mercury</t>
  </si>
  <si>
    <t>سیماب، جیوه ، ( نج. ) تیر، پیک ، پیغام بر، دزدماهر، ( با حرف بزرگ  ) عطارد، یکی از خدایان  یونان  قدیم.جیوه .</t>
  </si>
  <si>
    <t>handbook</t>
  </si>
  <si>
    <t>کتاب دستی، کتاب مرجع.کتاب دستی، کتاب راهنما، رساله .</t>
  </si>
  <si>
    <t>navigate</t>
  </si>
  <si>
    <t>کشتیرانی کردن ، هدایت کردن  (هواپیماو غیره )، طبیعت، ذات، گوهر، ماهیت، خوی، آفرینش، گونه ، نوع، خاصیت.</t>
  </si>
  <si>
    <t>worse</t>
  </si>
  <si>
    <t>(وجه  تفضیلی bad)، بدتر، وخیم تر، بدتری.</t>
  </si>
  <si>
    <t>summit</t>
  </si>
  <si>
    <t>قله ، نوک ، اوج، ذروه ، اعلی درجه .</t>
  </si>
  <si>
    <t>fundamental</t>
  </si>
  <si>
    <t>بنیادی.</t>
  </si>
  <si>
    <t>burning</t>
  </si>
  <si>
    <t>سوزنده</t>
  </si>
  <si>
    <t>محرق</t>
  </si>
  <si>
    <t>افروخته</t>
  </si>
  <si>
    <t>محرقه</t>
  </si>
  <si>
    <t>سوز</t>
  </si>
  <si>
    <t>سوزانی</t>
  </si>
  <si>
    <t>سوزان</t>
  </si>
  <si>
    <t>escape</t>
  </si>
  <si>
    <t>رستن ، گریختن ، دررفتن ، فرارکردن ، رهائیجستن ، خلاصی جستن ، جان  بدربردن ، گریز، فرار، رهائی، خلاصی.گریز.</t>
  </si>
  <si>
    <t>somewhat</t>
  </si>
  <si>
    <t>قدری، مقدار نامعلومی، تاحدی، مختصری.</t>
  </si>
  <si>
    <t>receiver</t>
  </si>
  <si>
    <t>گیرنده ، دریافت کننده .دریافت کننده ، گیرنده ، دستگاه  گیرنده ، گوشی، متصدی دریافت.</t>
  </si>
  <si>
    <t>substantial</t>
  </si>
  <si>
    <t>ذاتی، جسمی، اساسی، مهم، محکم، قابل توجه .</t>
  </si>
  <si>
    <t>progressive</t>
  </si>
  <si>
    <t>مترقی، ترقی خواه ، تصاعدی، جلو رونده .</t>
  </si>
  <si>
    <t>glance</t>
  </si>
  <si>
    <t>برانداز، برانداز کردن ، نگاه ، نگاه  مختصر، نظراجمالی، مرور، نگاه  مختصرکردن ، نظر اجمالی کردن ، اشاره  کردن  ورد شدن  برق زدن ، خراشیدن ، به  یک  نظر دیدن .</t>
  </si>
  <si>
    <t>scottish</t>
  </si>
  <si>
    <t>اسکاتلندی، خسیسانه .</t>
  </si>
  <si>
    <t>championship</t>
  </si>
  <si>
    <t>پهلوانی، قهرمانی، مسابقه  قهرمانی.</t>
  </si>
  <si>
    <t>قهرمانی</t>
  </si>
  <si>
    <t>مسابقه قهرمانی</t>
  </si>
  <si>
    <t>arcade</t>
  </si>
  <si>
    <t>گذرگاه  طاقدار، طاقهای پشت سرهم.</t>
  </si>
  <si>
    <t>تیمچه</t>
  </si>
  <si>
    <t>impossible</t>
  </si>
  <si>
    <t>غیر ممکن ، امکان  نا پذیر، نشدنی.ناممکن ، محال.</t>
  </si>
  <si>
    <t>obvious</t>
  </si>
  <si>
    <t>آشکار، هویدا، معلوم، واضح، بدیهی، مرئی، مشهود.</t>
  </si>
  <si>
    <t>fiber</t>
  </si>
  <si>
    <t>(fibre) رشته ، تار، نخ، بافت، لیف ( الیاف )، فیبر.</t>
  </si>
  <si>
    <t>depression</t>
  </si>
  <si>
    <t>تو رفتگی، گود شدگی، فرودافت، کسادی، تنزل، افسردگی، پریشانی.</t>
  </si>
  <si>
    <t>graph</t>
  </si>
  <si>
    <t>گراف، نگار.نمودار، نمایش هندسی، نقشه  هندسی، گرافیک ، طرح خطی، هجای کلمه ، اشکال مختلفیک  حرف، با گرافیک  و طرح خطی ثبت کردن ، با نمودار نشان دادن .</t>
  </si>
  <si>
    <t>covering</t>
  </si>
  <si>
    <t>پوشش، سرپوش، جلد، پوشه ، دربرگیرنده .پوشش، جلد، شامل.</t>
  </si>
  <si>
    <t>ستر</t>
  </si>
  <si>
    <t>پوشنده</t>
  </si>
  <si>
    <t>روپوشی</t>
  </si>
  <si>
    <t>غشاء</t>
  </si>
  <si>
    <t>غشاوت</t>
  </si>
  <si>
    <t>platinum</t>
  </si>
  <si>
    <t>پلاتین  یا طلای سفید.</t>
  </si>
  <si>
    <t>judgment</t>
  </si>
  <si>
    <t>(judgement) داوری، دادرسی، فتوی، رای.</t>
  </si>
  <si>
    <t>filing</t>
  </si>
  <si>
    <t>سوهان  کاری، ضبط، بایگانی، سیخ زنی، براده .</t>
  </si>
  <si>
    <t>foster</t>
  </si>
  <si>
    <t>غذا، نسل، بچه  سر راهی، پرستار، دایه ، غذا دادن ، شیر دادن ، پرورش دادن .</t>
  </si>
  <si>
    <t>passing</t>
  </si>
  <si>
    <t>گذرنده ، زود گذر، فانی، بالغ بر، در گذشت.</t>
  </si>
  <si>
    <t>tissue</t>
  </si>
  <si>
    <t>بافته ، بافت، نسج، رشته ، پارچه ئ بافته .</t>
  </si>
  <si>
    <t>memorabilia</t>
  </si>
  <si>
    <t>خاطرات.</t>
  </si>
  <si>
    <t>cartridge</t>
  </si>
  <si>
    <t>کارتریج.فشنگ ، گلوله .</t>
  </si>
  <si>
    <t>فشنگ</t>
  </si>
  <si>
    <t>explanation</t>
  </si>
  <si>
    <t>توضیح، تعریف، بیان ، شرح، تعبیر، تفسیر.</t>
  </si>
  <si>
    <t>folk</t>
  </si>
  <si>
    <t>مردم، گروه ، قوم وخویش، ملت.</t>
  </si>
  <si>
    <t>commons</t>
  </si>
  <si>
    <t>عوام، مردم عادی.</t>
  </si>
  <si>
    <t>مردم عادی</t>
  </si>
  <si>
    <t>fraud</t>
  </si>
  <si>
    <t>فریب، حیله ، ( حق. ) کلاه  برداری، تقلب، فن ، گوش بر، شیاد.</t>
  </si>
  <si>
    <t>electricity</t>
  </si>
  <si>
    <t>برق، نیروی کهربائی.</t>
  </si>
  <si>
    <t>spectrum</t>
  </si>
  <si>
    <t>بینائی، طیف، خیال، منظر، شبح، رنگ  های مرئی در طیف بین .طیف.</t>
  </si>
  <si>
    <t>arrival</t>
  </si>
  <si>
    <t>ورود، دخول.</t>
  </si>
  <si>
    <t>رسید</t>
  </si>
  <si>
    <t>تشریف فرمائی</t>
  </si>
  <si>
    <t>نزول</t>
  </si>
  <si>
    <t>مقدم</t>
  </si>
  <si>
    <t>okay</t>
  </si>
  <si>
    <t>( ok) صحیح است، خوب، بسیار خوب، تصویب کردن ، موافقت کردن ، اجازه ، تصویب.</t>
  </si>
  <si>
    <t>pottery</t>
  </si>
  <si>
    <t>سفالگری، کوزه  گری، کوزه  گرخانه ، ظروف سفالین .</t>
  </si>
  <si>
    <t>emphasis</t>
  </si>
  <si>
    <t>تاکید، اهمیت، قوت، تکیه .</t>
  </si>
  <si>
    <t>aspect</t>
  </si>
  <si>
    <t>نمود، سیما، منظر، صورت، ظاهر، وضع، جنبه .</t>
  </si>
  <si>
    <t>جنبه</t>
  </si>
  <si>
    <t>awesome</t>
  </si>
  <si>
    <t>مایه  هیبت یا حرمت، پر از ترس و بیم، حاکی از ترس، ناشی از بیم، وحشت آور، ترس آور.</t>
  </si>
  <si>
    <t>وحشت آور</t>
  </si>
  <si>
    <t>mexican</t>
  </si>
  <si>
    <t>مکزیکی، اهل مکزیک .</t>
  </si>
  <si>
    <t>confirmed</t>
  </si>
  <si>
    <t>مسلم، برقرار، تائید شده .</t>
  </si>
  <si>
    <t>پادار</t>
  </si>
  <si>
    <t>مسجل</t>
  </si>
  <si>
    <t>hist</t>
  </si>
  <si>
    <t>خاموش، هیس.</t>
  </si>
  <si>
    <t>crash</t>
  </si>
  <si>
    <t>خردکردن ، درهم شکستن ، ریز ریز شدن ، سقوط کردن  هواپیما، ناخوانده  وارد شدن ، صدای بلند یا ناگهانی ( در اثر شکستن  )، سقوط.</t>
  </si>
  <si>
    <t>برخورد کردن</t>
  </si>
  <si>
    <t>ناخوانده وارد شدن</t>
  </si>
  <si>
    <t>سقوط کردن</t>
  </si>
  <si>
    <t>سرنگون شدن</t>
  </si>
  <si>
    <t>سقوط</t>
  </si>
  <si>
    <t>lift</t>
  </si>
  <si>
    <t>بلند کردن ، سرقت کردن ، بالا رفتن ، مرتفع بنظرآمدن ، بلندی، بالابری، یک  وهله  بلند کردن  بار، دزدی، سرقت، ترقی، پیشرفت، ترفیع، آسانسور، بالارو، جر ثقیل، بالا بر.</t>
  </si>
  <si>
    <t>inter</t>
  </si>
  <si>
    <t>در خاک  نهادن ، مدفون  ساختن ، در قبر نهادن ، زیر خاک  پوشاندن .</t>
  </si>
  <si>
    <t>shadow</t>
  </si>
  <si>
    <t>سایه ، ظل، سایه  افکندن  بر، رد پای کسی را گرفتن ، پنهان  کردن .</t>
  </si>
  <si>
    <t>riding</t>
  </si>
  <si>
    <t>سواری، گردش و مسافرت، لنگر گاه ، بخش.</t>
  </si>
  <si>
    <t>infection</t>
  </si>
  <si>
    <t>عفونت، سرایت مرض، گند.</t>
  </si>
  <si>
    <t>expense</t>
  </si>
  <si>
    <t>برآمد، هزینه ، خرج، (مخارج) مصرف، فدیه .</t>
  </si>
  <si>
    <t>grove</t>
  </si>
  <si>
    <t>درختستان ، بیشه .</t>
  </si>
  <si>
    <t>eligibility</t>
  </si>
  <si>
    <t>شایستگی.</t>
  </si>
  <si>
    <t>venture</t>
  </si>
  <si>
    <t>جرات، جسارت، مخاطره ، معامله  قماری، اقدام بکار مخاطره  آمیز، مبادرت، ریسک ، اقدام یا مبادرت کردن  به .</t>
  </si>
  <si>
    <t>clinic</t>
  </si>
  <si>
    <t>درمانگاه ، بالین ، مطب، بیمارستان .</t>
  </si>
  <si>
    <t>مطب</t>
  </si>
  <si>
    <t>درمانگاه</t>
  </si>
  <si>
    <t>درمانکده</t>
  </si>
  <si>
    <t>korean</t>
  </si>
  <si>
    <t>اهل کشور کره ، زبان  مردم کره .</t>
  </si>
  <si>
    <t>princess</t>
  </si>
  <si>
    <t>(princesse) شاهدخت، شاهزاده  خانم، همسر شاهزاده ، مثل شاهزاده  خانم رفتار کردن .</t>
  </si>
  <si>
    <t>mall</t>
  </si>
  <si>
    <t>پیاده  رو پردرخت وسایه  دار، تفرجگاه .</t>
  </si>
  <si>
    <t>packet</t>
  </si>
  <si>
    <t>بسته  کوچک .بسته ، بسته  کوچک ، قوطی (سیگار و غیره )، بسته  بندی کردن .</t>
  </si>
  <si>
    <t>spray</t>
  </si>
  <si>
    <t>شاخه  کوچک ، ترکه ، افشانک ، افشانه ، ریزش، ترشح، قطرات ریز باران  که  بادآنرا باطراف میزند، افشان ، چیز پاشیدنی، سم پاشی، دواپاشی، تلمبه  سم پاش، گردپاش، آب پاش، سمپاشی کردن ، پاشیدن ، افشاندن ، زدن  ( دارو وغیره  ).</t>
  </si>
  <si>
    <t>involvement</t>
  </si>
  <si>
    <t>درگیری، گرفتاری.</t>
  </si>
  <si>
    <t>dad</t>
  </si>
  <si>
    <t>( در زبان  کودکانه ) بابا، باباجان ، آقاجان .</t>
  </si>
  <si>
    <t>کج</t>
  </si>
  <si>
    <t>آقا جان</t>
  </si>
  <si>
    <t>placement</t>
  </si>
  <si>
    <t>قرار دادن ، گمارش.تهیه  کار، کاریابی، تعیین  دانشپایه  دانشجو از روی امتحان .</t>
  </si>
  <si>
    <t>extend</t>
  </si>
  <si>
    <t>توسعه  دادن ، تمدید کردن ، عمومیت دادن .درازکردن ، طول دادن ، رساندن ، ادامه دادن ، تمدیدکردن ، منبسط کردن .</t>
  </si>
  <si>
    <t>subsequent</t>
  </si>
  <si>
    <t>پس آیند، بعدی، بعد، پسین ، لاحق، مابعد، دیرتر، متعاقب.</t>
  </si>
  <si>
    <t>pat</t>
  </si>
  <si>
    <t>نوازش، دست زدن  آهسته ، قالب، نوازش کردن ، دست نوازش برسرکسی کشیدن ، آهسته دست زدن  به ، بهنگام، بموقع، بی حرکت، ثابت، بطور مناسب.</t>
  </si>
  <si>
    <t>fell</t>
  </si>
  <si>
    <t>انداختن ، قطع کردن ، بریدن  وانداختن ، بزمین  زدن ، مهیب، بیداد گر، سنگدل.</t>
  </si>
  <si>
    <t>motorcycle</t>
  </si>
  <si>
    <t>موتورسیکلت.</t>
  </si>
  <si>
    <t>yard</t>
  </si>
  <si>
    <t>یارد( اینچ یا  فوت)، محوطه  یا میدان ، محصور کردن ، انبار کردن (در حیاط)، واحد مقیاس طول انگلیسی معادل /. متر.</t>
  </si>
  <si>
    <t>disclosure</t>
  </si>
  <si>
    <t>فاش سازی، افشائ، بی پرده  گوئی.</t>
  </si>
  <si>
    <t>establishment</t>
  </si>
  <si>
    <t>تاسیس، استقرار، تشکیل، بنا، برقراری، بنگاه ، موسسه ، دسته کارکنان ، برپائی.</t>
  </si>
  <si>
    <t>tourist</t>
  </si>
  <si>
    <t>گشتگر، جهانگرد، سیاح، جهانگردی کردن .</t>
  </si>
  <si>
    <t>av</t>
  </si>
  <si>
    <t>معکوس</t>
  </si>
  <si>
    <t>mayor</t>
  </si>
  <si>
    <t>شهردار.</t>
  </si>
  <si>
    <t>murder</t>
  </si>
  <si>
    <t>قتل، کشتار، آدمکشی، کشتن ، بقتل رساندن .</t>
  </si>
  <si>
    <t>adequate</t>
  </si>
  <si>
    <t>کافی.(.adj): کافی، تکافو کننده ، مناسب، لایق، صلاحیت دار، بسنده ، مساوی، رسا، (.n): متساوی بودن ، مساوی ساختن ، موثر بودن ، شایسته  بودن .</t>
  </si>
  <si>
    <t>وافی</t>
  </si>
  <si>
    <t>مکفی</t>
  </si>
  <si>
    <t>senator</t>
  </si>
  <si>
    <t>عضو مجلس سنا، نماینده  مجلس سنا، سناتور.</t>
  </si>
  <si>
    <t>yield</t>
  </si>
  <si>
    <t>حاصل، محصول دادن ، باور کردن .ثمر دادن ، واگذارکردن ، ارزانی داشتن ، بازده ، محصول، حاصل، تسلیم کردن  یا شدن .</t>
  </si>
  <si>
    <t>pour</t>
  </si>
  <si>
    <t>ریزش، پاشیدن ، تراوش بوسیله  ریزش، مقدار ریزپ چیزی، ریزش بلا انقطاع ومسلسل، ریختن ، روان  ساختن ، پاشیدن ، افشاندن ، جاری شدن ، باریدن .</t>
  </si>
  <si>
    <t>digest</t>
  </si>
  <si>
    <t>گواریدن ، هضم کردن ، هضم شدن ، خلاصه  کردن  و شدن ، خلاصه .</t>
  </si>
  <si>
    <t>lodging</t>
  </si>
  <si>
    <t>مسکن ، منزل، محل سکونت، اطاق کرایه ای.</t>
  </si>
  <si>
    <t>dust</t>
  </si>
  <si>
    <t>خاک ، گرد وخاک ، غبار، خاکه ، ذره ، گردگیری کردن ، گردگرفتن از( باoff)، ریختن ، پاشیدن  (مثل گرد )، تراب.</t>
  </si>
  <si>
    <t>hence</t>
  </si>
  <si>
    <t>از اینرو، بنابر این ، از این  جهت، پس از این .</t>
  </si>
  <si>
    <t>entirely</t>
  </si>
  <si>
    <t>کاملا، کلا، سراسر.</t>
  </si>
  <si>
    <t>radar</t>
  </si>
  <si>
    <t>رادار.</t>
  </si>
  <si>
    <t>rescue</t>
  </si>
  <si>
    <t>رهائی دادن ، رهانیدن ، خلاصی، رهائی.</t>
  </si>
  <si>
    <t>undergraduate</t>
  </si>
  <si>
    <t>دانشجوی دوره  لیسانس.</t>
  </si>
  <si>
    <t>combat</t>
  </si>
  <si>
    <t>پیکار، نبرد، زد وخورد، ستیز، حرب، مبارزه  کردن ، رزم، جنگیدن  با.</t>
  </si>
  <si>
    <t>حرب</t>
  </si>
  <si>
    <t>مبارزه</t>
  </si>
  <si>
    <t>مصاف کردن</t>
  </si>
  <si>
    <t>occupation</t>
  </si>
  <si>
    <t>اشغال، تصرف، حرفه .شغل، پیشه ، مربوط به  حرفه ، اشغال، تصرف.</t>
  </si>
  <si>
    <t>butt</t>
  </si>
  <si>
    <t>شاخ زدن ، ضربه  زدن ، پیش رفتن ، پیشرفتگی داشتن ، نزدیک  یامتصل شدن ، بشکه ، ته ، بیخ، کپل، ته  درخت، ته  قنداقتفنگ ، هدف.</t>
  </si>
  <si>
    <t>نزدیک یا متصل شدن</t>
  </si>
  <si>
    <t>شاخ زدن</t>
  </si>
  <si>
    <t>associations</t>
  </si>
  <si>
    <t>مجامع</t>
  </si>
  <si>
    <t>radiation</t>
  </si>
  <si>
    <t>( radiational) تابش، پرتو افشانی، تشعشع، برق، جلا.</t>
  </si>
  <si>
    <t>diary</t>
  </si>
  <si>
    <t>دفتر خاطرات روزانه .</t>
  </si>
  <si>
    <t>ear</t>
  </si>
  <si>
    <t>گوش، شنوائی، هرالتی شبیه  گوش یا مثل دسته  کوزه ، خوشه ، دسته ، خوشه دار یا گوشدار کردن .</t>
  </si>
  <si>
    <t>baker</t>
  </si>
  <si>
    <t>نانوا، خباز.</t>
  </si>
  <si>
    <t>نان پز</t>
  </si>
  <si>
    <t>نانوا</t>
  </si>
  <si>
    <t>شاطر</t>
  </si>
  <si>
    <t>خباز</t>
  </si>
  <si>
    <t>elsewhere</t>
  </si>
  <si>
    <t>درجای دیگر، بجای دیگر، نقطه  دیگر.</t>
  </si>
  <si>
    <t>pollution</t>
  </si>
  <si>
    <t>لوث، آلودگی، کثافت، ناپاکی.</t>
  </si>
  <si>
    <t>conservative</t>
  </si>
  <si>
    <t>محافظه  کار، پیرو سنت قدیم.</t>
  </si>
  <si>
    <t>مرتجع</t>
  </si>
  <si>
    <t>محافظه کار</t>
  </si>
  <si>
    <t>محافظهکار</t>
  </si>
  <si>
    <t>shock</t>
  </si>
  <si>
    <t>تکان ، تکان  دادن ، ترساندن .تکان ، صدمه ، هول، هراس ناگهانی، لطمه ، تصادم، تلاطم، ضربت سخت، تشنج سخت، توده ، خرمن ، توده  کردن ، خرمن  کردن ، تکان  سخت خوردن ، هول وهراس پیدا کردن ، ضربت سخت زدن ، تکان  سخت خوردن ، دچار هراس سخت شدن ، سرآسیمه  کردن .</t>
  </si>
  <si>
    <t>abroad</t>
  </si>
  <si>
    <t>پهن ، گسترش یافته ، وسیع، خارج، بیرون ، خارج از کشور، بیگانه ، ممالک  بیگانه .</t>
  </si>
  <si>
    <t>ممالک بیگانه</t>
  </si>
  <si>
    <t>گسترش یافته</t>
  </si>
  <si>
    <t>ebony</t>
  </si>
  <si>
    <t>آبنوس، درخت آبنوس.</t>
  </si>
  <si>
    <t>tie</t>
  </si>
  <si>
    <t>دستمال گردن ، کراوات، بند، گره ، قید، الزام، علاقه ، رابطه ، برابری، تساویبستن ، گره  زدن ، زدن .</t>
  </si>
  <si>
    <t>ward</t>
  </si>
  <si>
    <t>نگهبان ، سلول زندان ، اطاق عمومی بیماران  بستری، صغیری که تحت قیومت باشد، محجور، نگهداری کردن ، توجه کردن .</t>
  </si>
  <si>
    <t>roof</t>
  </si>
  <si>
    <t>پوشش، سقف، طاق، بام (م. ل. ) خانه ، مسکن ، طاق زدن ، سقف دار کردن .</t>
  </si>
  <si>
    <t>demonstrate</t>
  </si>
  <si>
    <t>اثبات کردن (با دلیل)، نشان  دادن ، شرح دادن ، تظاهرات کردن .نشان  دادن ، ثابت کردن .</t>
  </si>
  <si>
    <t>راهپیمایی کردن</t>
  </si>
  <si>
    <t>راه پیمایی کردن</t>
  </si>
  <si>
    <t>تظاهرات کردن</t>
  </si>
  <si>
    <t>atmosphere</t>
  </si>
  <si>
    <t>پناد، کره ئ هوا، جو، واحد فشار هوا، فضای اطراف هر جسمی (مثل فضای الکتریکی ومغناطیسی).</t>
  </si>
  <si>
    <t>kiss</t>
  </si>
  <si>
    <t>بوسه ، بوس، ما، بوسیدن ، بوسه  گرفتن  از، ماچ کردن .</t>
  </si>
  <si>
    <t>beast</t>
  </si>
  <si>
    <t>چهارپا، حیوان ، جانور.</t>
  </si>
  <si>
    <t>چهارپر</t>
  </si>
  <si>
    <t>ra</t>
  </si>
  <si>
    <t>خدای آفتاب مصریان  قدیم.</t>
  </si>
  <si>
    <t>experiment</t>
  </si>
  <si>
    <t>آزمایش، تجربه ، امتحان ، عمل، تدبیر، تجربه کردن ، آزمایش کردن .آزمایش، تجربه .</t>
  </si>
  <si>
    <t>dodge</t>
  </si>
  <si>
    <t>جاخالی دادن ، این  سو وآن  سو رفتن ، ( مج. ) گریز زدن ، طفره  زدن ، تمجمج، اهمال، جاخالی.</t>
  </si>
  <si>
    <t>counsel</t>
  </si>
  <si>
    <t>اندرز، مشاوره  دو نفری، مشورت، تدبیر، پند دادن  (به  )، توصیه  کردن ، نظریه دادن ، رایزنی.</t>
  </si>
  <si>
    <t>federation</t>
  </si>
  <si>
    <t>فدراسیون .</t>
  </si>
  <si>
    <t>pizza</t>
  </si>
  <si>
    <t>پیتزا (یک  نوع غذای ایتالیایی).</t>
  </si>
  <si>
    <t>assignment</t>
  </si>
  <si>
    <t>گمارش.واگذاری، انتقال قانونی، حواله ، تخصیص اسناد، تکلیف درسی و مشق شاگرد، وظیفه ، ماموریت.</t>
  </si>
  <si>
    <t>تکلیف</t>
  </si>
  <si>
    <t>mod</t>
  </si>
  <si>
    <t>به  پیمانه .</t>
  </si>
  <si>
    <t>rush</t>
  </si>
  <si>
    <t>(گ . ش. ) نی بوریا، بوریا، انواع گیاهان  خانواده  سمار، یک  پر کاه ، جزئی، حمله ، یورش، حرکت شدید، ازدحام مردم، جوی، جویبار، هجوم بردن ، برسر چیزی پریدن ، کاری را با عجله  و اشتیاق انجام دادن .</t>
  </si>
  <si>
    <t>absence</t>
  </si>
  <si>
    <t>نبودن ، غیبت، غیاب، حالت غیاب، فقدان .</t>
  </si>
  <si>
    <t>نبودن</t>
  </si>
  <si>
    <t>غیاب</t>
  </si>
  <si>
    <t>غیبت</t>
  </si>
  <si>
    <t>مغیب</t>
  </si>
  <si>
    <t>فقدان</t>
  </si>
  <si>
    <t>غیبی</t>
  </si>
  <si>
    <t>جا خالی</t>
  </si>
  <si>
    <t>cluster</t>
  </si>
  <si>
    <t>خوشه .خوشه ، دسته ، گروه ، سنبله ، دسته  کردن ، جمع کردن ، خوشه  کردن .</t>
  </si>
  <si>
    <t>خوشه مانند</t>
  </si>
  <si>
    <t>whereas</t>
  </si>
  <si>
    <t>از آنجائیکه ، بادر نظر گرفتن  اینکه ، نظر به  اینکه ، چون ، در حالیکه ، درحقیقت.</t>
  </si>
  <si>
    <t>yoga</t>
  </si>
  <si>
    <t>(yogic) ریاضت، فلسفه  جوکی.</t>
  </si>
  <si>
    <t>surprise</t>
  </si>
  <si>
    <t>( ezsurpri) تعجب، شگفت، حیرت، متعجب ساختن ، غافلگیر کردن .</t>
  </si>
  <si>
    <t>lamp</t>
  </si>
  <si>
    <t>لامپ، چراغ، لامپا، فانوس، درخشیدن .جراغ، لامپ.</t>
  </si>
  <si>
    <t>partial</t>
  </si>
  <si>
    <t>جزئی، پاره ای، طرفدارانه ، غیر منصفانه .جانبدار، طرفدار، مغرض، جزئی، ناتمام، بخشی، قسمتی، متمایل به ، علاقمند به .</t>
  </si>
  <si>
    <t>everybody</t>
  </si>
  <si>
    <t>هرکس، هرکسی.</t>
  </si>
  <si>
    <t>couples</t>
  </si>
  <si>
    <t>زوجات</t>
  </si>
  <si>
    <t>ranking</t>
  </si>
  <si>
    <t>دارای مقام بزرگ  و عالی.رتبه  بندی، عالی رتبه .</t>
  </si>
  <si>
    <t>sublime</t>
  </si>
  <si>
    <t>برین ، والا، رفیع، بلند پایه ، عرشی.</t>
  </si>
  <si>
    <t>palace</t>
  </si>
  <si>
    <t>کاخ، کوشک .</t>
  </si>
  <si>
    <t>acceptable</t>
  </si>
  <si>
    <t>پذیرا، پذیرفتنی، پسندیده ، قابل قبول، مقبول.پذیرفتنی، قابل پذیرش.</t>
  </si>
  <si>
    <t>قابل پذیرش</t>
  </si>
  <si>
    <t>پذیرفتنی</t>
  </si>
  <si>
    <t>موجه</t>
  </si>
  <si>
    <t>بلامانع</t>
  </si>
  <si>
    <t>glad</t>
  </si>
  <si>
    <t>خرسند، خوشحال، شاد، خوشرو، مسرور، خوشنود.</t>
  </si>
  <si>
    <t>verify</t>
  </si>
  <si>
    <t>بازبینی کردن ، تحقیق کردن .رسیدگی کردن ، صحت و سقم امری را معلوم کردن ، ممیزی کردن ، تحقیق کردن .بازبینی کردن ، تحقیق کردن .</t>
  </si>
  <si>
    <t>globe</t>
  </si>
  <si>
    <t>کره ، گوی، حباب، زمین ، کره  خاک ، کروی کردن ، گرد کردن .</t>
  </si>
  <si>
    <t>copper</t>
  </si>
  <si>
    <t>مس، بامس اندودن ، مس یا ترکیبات مسی بکار بردن .</t>
  </si>
  <si>
    <t>بامس اندودن</t>
  </si>
  <si>
    <t>مس</t>
  </si>
  <si>
    <t>مسی</t>
  </si>
  <si>
    <t>مسین</t>
  </si>
  <si>
    <t>rack</t>
  </si>
  <si>
    <t>چنگک  جا لباسی، بار بند، جا کلاهی، نوعی آلت شکنجه  مرکب از چند سیخ یا میله  نوک  تیز، شکنجه ، چرخ دنده دار، عذاب دادن ، رنج بردن ، بشدت کشیدن ، دندانه  دار کردن ، روی چنگک  گذاردن  لباس و غیره .طاقچه ، قفسه .</t>
  </si>
  <si>
    <t>medication</t>
  </si>
  <si>
    <t>تداوی، تجویز دوا، دارو.</t>
  </si>
  <si>
    <t>warehouse</t>
  </si>
  <si>
    <t>انبار، در انبار گذاشتن .( room ware)انبار کردن ، مخزن ، انبار گمرک ، انبار کالا، بارخانه .انبار، در انبار گذاشتن .</t>
  </si>
  <si>
    <t>rep</t>
  </si>
  <si>
    <t>پارچه  مبلی، مرد هرزه ، زن  هرزه .</t>
  </si>
  <si>
    <t>receipt</t>
  </si>
  <si>
    <t>رسید، اعلام وصول، دریافت، رسید دادن ، اعلام وصول نمودن ، وصول کردن ، (م. م. ) بزهکاران  را تحویل گرفتن .</t>
  </si>
  <si>
    <t>ordinary</t>
  </si>
  <si>
    <t>معمولی، عادی، متداول، پیش پا افتاده .عادی، معمولی.</t>
  </si>
  <si>
    <t>nobody</t>
  </si>
  <si>
    <t>هیچ کس، هیچ فرد، آدم بیاهمیت، آدمگمنام.</t>
  </si>
  <si>
    <t>ghost</t>
  </si>
  <si>
    <t>شبح، روح، روان ، جان ، خیال، تجسم روح، چون  روح بر خانه  ها و غیره  سرزدن .</t>
  </si>
  <si>
    <t>violation</t>
  </si>
  <si>
    <t>تجاوز، تخلف، تخطی، پیمان  شکنی، نقض عهد.تخلف، تخطی.تخلف، تخطی.</t>
  </si>
  <si>
    <t>stability</t>
  </si>
  <si>
    <t>پایائی، پایداری.(stableness) استواری، استحکام، ثبات، پایداری.</t>
  </si>
  <si>
    <t>applying</t>
  </si>
  <si>
    <t>southwest</t>
  </si>
  <si>
    <t>واقع در جنوب غربی، باد جنوب غربی.</t>
  </si>
  <si>
    <t>boss</t>
  </si>
  <si>
    <t>رئیس کارفرما، ارباب، برجسته ، برجسته  کاری، ریاست کردن  بر، اربابی کردن  (بر)، نقش برجسته  تهیه کردن ، برجستگی.</t>
  </si>
  <si>
    <t>سر دسته</t>
  </si>
  <si>
    <t>ارباب</t>
  </si>
  <si>
    <t>pride</t>
  </si>
  <si>
    <t>مباهات، بهترین ، سربلندی، برتنی، فخر، افاده ، غرور، تکبر، سبب مباهات، تفاخر کردن .</t>
  </si>
  <si>
    <t>independence</t>
  </si>
  <si>
    <t>استقلال، ناوابستگی.استقلال، آزادی، بی نیازی از دیگران .</t>
  </si>
  <si>
    <t>knowing</t>
  </si>
  <si>
    <t>کاردان ، فهمیده ، با هوش، زیرکانه .</t>
  </si>
  <si>
    <t>reporter</t>
  </si>
  <si>
    <t>گزارشگر، خبرنگار.</t>
  </si>
  <si>
    <t>metabolism</t>
  </si>
  <si>
    <t>سوخت وساز، دگرگونی، متابولیزم، تحولات بدن  موجود زنده  برای حفظ حیات.</t>
  </si>
  <si>
    <t>champion</t>
  </si>
  <si>
    <t>پهلوان ، قهرمان ، مبارزه ، دفاع کردن  از، پشتیبانی کردن .</t>
  </si>
  <si>
    <t>قهرمان</t>
  </si>
  <si>
    <t>پهلوان</t>
  </si>
  <si>
    <t>cloudy</t>
  </si>
  <si>
    <t>ابری، پوشیده  از ابر، ( مج. ) تیره .</t>
  </si>
  <si>
    <t>میغی</t>
  </si>
  <si>
    <t>ابر آلود</t>
  </si>
  <si>
    <t>ابر دار</t>
  </si>
  <si>
    <t>ابری</t>
  </si>
  <si>
    <t>ross</t>
  </si>
  <si>
    <t>پوست درخت، (مج. ) خاکروبه ، تفاله ، پوست کندن .</t>
  </si>
  <si>
    <t>chile</t>
  </si>
  <si>
    <t>(chilli and =chili) دارفلفل، برباس، گردفلفل، خوراک  لوبیای پر ادویه .</t>
  </si>
  <si>
    <t>دار فلفل</t>
  </si>
  <si>
    <t>plenty</t>
  </si>
  <si>
    <t>فراوان ، بسیار، فراوانی، بسیاری، کفایت، بمقدار فراوان .</t>
  </si>
  <si>
    <t>solo</t>
  </si>
  <si>
    <t>تک ، تک  نوازی، تک  خوانی، بطور انفرادی.</t>
  </si>
  <si>
    <t>sentence</t>
  </si>
  <si>
    <t>جمله ، حکم، فتوی، رای، قضاوت، گفته ، رای دادن ، محکوم کردن .جمله ، حکم، محکوم کردن .</t>
  </si>
  <si>
    <t>throat</t>
  </si>
  <si>
    <t>گلو، نای، دهانه ، ( مج. ) صدا، دهان ، از گلو ادا کردن .</t>
  </si>
  <si>
    <t>ignore</t>
  </si>
  <si>
    <t>تجاهل کردن ، نادیده پنداشتن ، چشم پوشیدن ، رد کردن ، بی اساس دانستن ، برسمیت نشناختن .</t>
  </si>
  <si>
    <t>uniform</t>
  </si>
  <si>
    <t>اونیفورم، یک  ریخت، یک  شکل، متحدالشکل، یکنواخت کردن .یکسان ، متحد الشکل، یکنواخت.</t>
  </si>
  <si>
    <t>excellence</t>
  </si>
  <si>
    <t>شگرفی، مزیت، برتری، خوبی، تفوق، رجحان ، فضیلت.</t>
  </si>
  <si>
    <t>wealth</t>
  </si>
  <si>
    <t>توانگری، دارائی، ثروت، مال، تمول، وفور، زیادی.</t>
  </si>
  <si>
    <t>tall</t>
  </si>
  <si>
    <t>بلند، قد بلند، بلند بالا، بلند قد، اغراق آمیز، گزاف، شاق، آدم یا چیزبلندقد.</t>
  </si>
  <si>
    <t>somewhere</t>
  </si>
  <si>
    <t>(somewheres) یک  جائی، دریک  محلی، درمکانی.</t>
  </si>
  <si>
    <t>vacuum</t>
  </si>
  <si>
    <t>خلائ.خلائ.خلا، فضای تهی، ظرف یا جای بی هوا، جاروی برقی، باجاروی برقی تمیز کردن .</t>
  </si>
  <si>
    <t>dancing</t>
  </si>
  <si>
    <t>دست افشانی</t>
  </si>
  <si>
    <t>رقاصی</t>
  </si>
  <si>
    <t>attributes</t>
  </si>
  <si>
    <t>صفات</t>
  </si>
  <si>
    <t>recognize</t>
  </si>
  <si>
    <t>تشخیص دادن ، شناختن ، برسمیت شناختن ، تصدیق کردن .بازشناختن ، تصدیق کردن .</t>
  </si>
  <si>
    <t>brass</t>
  </si>
  <si>
    <t>برنج ( فلز)، پول خرد برنجی، بی شرمی، افسر ارشد.</t>
  </si>
  <si>
    <t>افسر ارشد</t>
  </si>
  <si>
    <t>نحاس</t>
  </si>
  <si>
    <t>plaza</t>
  </si>
  <si>
    <t>میدان  عمومی، میدان ، بازار، میدان  محل معامله .</t>
  </si>
  <si>
    <t>survival</t>
  </si>
  <si>
    <t>ابقائ، بقا، برزیستی.</t>
  </si>
  <si>
    <t>quest</t>
  </si>
  <si>
    <t>جستجو، تلاش، جویش، طلب، بازجوئی، تحقیق، جستجو کردن .</t>
  </si>
  <si>
    <t>publish</t>
  </si>
  <si>
    <t>چاپ کردن ، طبع ونشر کردن ، منتشر کردن .منتشر کردن .</t>
  </si>
  <si>
    <t>screening</t>
  </si>
  <si>
    <t>سرند، نمایش بر روی پرده  تلویزیون ، آزمایش.</t>
  </si>
  <si>
    <t>toe</t>
  </si>
  <si>
    <t>پنجه ، انگشت پای مهره  داران ، جای پا، با انگشت پا زدن  یا راه  رفتن .</t>
  </si>
  <si>
    <t>thumbnail</t>
  </si>
  <si>
    <t>کوچک ، ناخن  شست، هر چیزی که  باندازه  ناخن  باشد.</t>
  </si>
  <si>
    <t>jonathan</t>
  </si>
  <si>
    <t>یوناتان  فرزند شائول و دوست داود پیغمبر.</t>
  </si>
  <si>
    <t>whenever</t>
  </si>
  <si>
    <t>هر وقت که ، هر زمان  که ، هرگاه ، هنگامیکه .</t>
  </si>
  <si>
    <t>nova</t>
  </si>
  <si>
    <t>(نج. ) ستاره ای که  نور آن  چند روزی زیاد شده  و دوباره  کم شود، فانی ستاره ، نو اختر.</t>
  </si>
  <si>
    <t>lifetime</t>
  </si>
  <si>
    <t>عمر، مدت زندگی، دوره  زندگی، مادام العمر، ابد.عمر.</t>
  </si>
  <si>
    <t>pioneer</t>
  </si>
  <si>
    <t>پیشگام، پیشقدم، پیشقدم شدن .</t>
  </si>
  <si>
    <t>booty</t>
  </si>
  <si>
    <t>غنیمت جنگی، غارت، تاراج، یغما.</t>
  </si>
  <si>
    <t>غنیمت</t>
  </si>
  <si>
    <t>غارت</t>
  </si>
  <si>
    <t>acrobat</t>
  </si>
  <si>
    <t>بند باز یا آکروبات، (مج. ) سیاست باز.</t>
  </si>
  <si>
    <t>آکروبات</t>
  </si>
  <si>
    <t>venue</t>
  </si>
  <si>
    <t>آمدن ، آغاز، حمله ، (حق. ) محل وقوع جرم یا دعوی، محل دادرسی، حوزه  صلاحیت دادگاه .</t>
  </si>
  <si>
    <t>athletic</t>
  </si>
  <si>
    <t>ورزشی، پهلوانی، تنومندی، ورزشکار.</t>
  </si>
  <si>
    <t>پهلوانی</t>
  </si>
  <si>
    <t>ورزشی</t>
  </si>
  <si>
    <t>thermal</t>
  </si>
  <si>
    <t>گرمایی، حرارتی.دمائی، گرمائی، حرارتی، گرم.</t>
  </si>
  <si>
    <t>vital</t>
  </si>
  <si>
    <t>حیاتی، واجب.حیاتی، وابسته  بزندگی، واجب، اساسی.حیاتی، واجب.</t>
  </si>
  <si>
    <t>coastal</t>
  </si>
  <si>
    <t>ساحلی</t>
  </si>
  <si>
    <t>دریاکناری</t>
  </si>
  <si>
    <t>charity</t>
  </si>
  <si>
    <t>دستگیری، صدقه ، خیرات، نیکوکاری.</t>
  </si>
  <si>
    <t>تصدق</t>
  </si>
  <si>
    <t>احسان</t>
  </si>
  <si>
    <t>خیراتی</t>
  </si>
  <si>
    <t>خیریه</t>
  </si>
  <si>
    <t>خیرات</t>
  </si>
  <si>
    <t>نیکوکاری</t>
  </si>
  <si>
    <t>صدقه</t>
  </si>
  <si>
    <t>intelligent</t>
  </si>
  <si>
    <t>باهوش، هوشمند.</t>
  </si>
  <si>
    <t>excel</t>
  </si>
  <si>
    <t>برتری داشتن  بر، بهتربودن  از، تفوق جستن  بر.</t>
  </si>
  <si>
    <t>obligation</t>
  </si>
  <si>
    <t>التزام، محظور، وظیفه .</t>
  </si>
  <si>
    <t>wake</t>
  </si>
  <si>
    <t>بیداری، شب زنده  داری، شب نشینی، احیائ، شب زنده داری کردن ، از خواب بیدار کردن ، رد پا، دنباله کشتی.</t>
  </si>
  <si>
    <t>stupid</t>
  </si>
  <si>
    <t>کند ذهن ، نفهم، گیج، احمق، خنگ ، دبنگ .</t>
  </si>
  <si>
    <t>harbor</t>
  </si>
  <si>
    <t>لنگرگاه ، بندرگاه ، پناهگاه ، پناه  دادن ، پناه  بردن ، لنگر انداختن ، پروردن .</t>
  </si>
  <si>
    <t>traveler</t>
  </si>
  <si>
    <t>مسافر، پی سپار رهنورد.</t>
  </si>
  <si>
    <t>segment</t>
  </si>
  <si>
    <t>قطعه ، قطعه  قطعه  کردن .قطعه ، بخش، قسمت، حلقه ، بند، مقطع، قطعه  قطعه  کردن ، به  بخشهای مختلف تقسیم کردن .</t>
  </si>
  <si>
    <t>realize</t>
  </si>
  <si>
    <t>واقعی کردن ، درک  کردن ، فهمیدن ، دریافتن ، تحقق یافتن ، نقد کردن .تحقق بخشیدن ، پی بردن .</t>
  </si>
  <si>
    <t>regardless</t>
  </si>
  <si>
    <t>صرفنظر از، با وجود علیرغم.</t>
  </si>
  <si>
    <t>enemy</t>
  </si>
  <si>
    <t>دشمن ، عدو، خصم، دشمن  کردن .</t>
  </si>
  <si>
    <t>puzzle</t>
  </si>
  <si>
    <t>گیچ کردن ، آشفته  کردن ، متحیر شدن ، لغز، معما، چیستان ، جدول معما.</t>
  </si>
  <si>
    <t>rising</t>
  </si>
  <si>
    <t>طالع، درحال ترقی یا صعود.</t>
  </si>
  <si>
    <t>aluminum</t>
  </si>
  <si>
    <t>(=aluminium) فلز آلومینیوم، آلومینیوم بنام اختصاری (Al).</t>
  </si>
  <si>
    <t>آلومینیوم</t>
  </si>
  <si>
    <t>آلومینیومی</t>
  </si>
  <si>
    <t>insight</t>
  </si>
  <si>
    <t>بصیرت، زیرکی.بینش، بصیرت، فراست، چشم باطن ، درون  بینی.</t>
  </si>
  <si>
    <t>shit</t>
  </si>
  <si>
    <t>ریدن ، گه ، ان ، عن .</t>
  </si>
  <si>
    <t>restricted</t>
  </si>
  <si>
    <t>محصور، در مضیقه .</t>
  </si>
  <si>
    <t>republican</t>
  </si>
  <si>
    <t>جمهوری خواه ، جمهوری، گروهی، اجتماعی.</t>
  </si>
  <si>
    <t>lucky</t>
  </si>
  <si>
    <t>خوش اقبال، بختیار، خوش یمن ، خوش قدم.</t>
  </si>
  <si>
    <t>latter</t>
  </si>
  <si>
    <t>آخر، آخری، عقب تر، دومی، این  یک ، اخیر.</t>
  </si>
  <si>
    <t>thick</t>
  </si>
  <si>
    <t>کلفت، ستبر، صخیم، غلیظ، سفت، انبوه ، گل آلود، تیره ، ابری، گرفته ، زیاد، پرپشت.</t>
  </si>
  <si>
    <t>repeat</t>
  </si>
  <si>
    <t>دوباره  گفتن ، تکرار کردن ، دوباره  انجام دادن ، دوباره  ساختن ، تکرار، تجدید، باز گفتن ، بازگو کردن ، بازگو، باز انجام.</t>
  </si>
  <si>
    <t>syndrome</t>
  </si>
  <si>
    <t>( طب ) مجموعه  علائم بدنی وذهنی مرض، علائم مشخصه  مرض، همرفت.</t>
  </si>
  <si>
    <t>attendance</t>
  </si>
  <si>
    <t>توجه ، مواظبت، رسیدگی، تیمار، پرستاری، خدمت، ملازمت، حضور، حضار، همراهان ، ملتزمین .</t>
  </si>
  <si>
    <t>ملتزمین</t>
  </si>
  <si>
    <t>ملازمت</t>
  </si>
  <si>
    <t>پرستاری</t>
  </si>
  <si>
    <t>حضار</t>
  </si>
  <si>
    <t>penalty</t>
  </si>
  <si>
    <t>جزا، کیفر، مجازات، تاوان ، جریمه .</t>
  </si>
  <si>
    <t>drum</t>
  </si>
  <si>
    <t>چلیک ، طبل، دهل، ظرف استوانه  شکل، طبل زدن .طبله ، طبل.</t>
  </si>
  <si>
    <t>iraqi</t>
  </si>
  <si>
    <t>عراقی، وابسته  به عراق.</t>
  </si>
  <si>
    <t>builder</t>
  </si>
  <si>
    <t>سازنده ، خانه  ساز.</t>
  </si>
  <si>
    <t>بساز و بفروش</t>
  </si>
  <si>
    <t>vista</t>
  </si>
  <si>
    <t>منظره  مشهود از مسافت دور، چشم انداز، دورنما.</t>
  </si>
  <si>
    <t>terry</t>
  </si>
  <si>
    <t>پارچه  حوله ای، ( نظ. ) سرباز مدافع مرزی انگلیس.</t>
  </si>
  <si>
    <t>flood</t>
  </si>
  <si>
    <t>سیل، طوفان ، ( درشعر ) رو د، دریا، اشک ، غرق کردن ، سیل گرفتن ، طغیان  کردن .</t>
  </si>
  <si>
    <t>ease</t>
  </si>
  <si>
    <t>آسانی، سهولت، آسودگی، راحت کردن ، سبک  کردن ، آزاد کردن .</t>
  </si>
  <si>
    <t>orgy</t>
  </si>
  <si>
    <t>(روم و یونان  قدیم) مجالس عیاشی و میگساری بافتخار خدایان ، میگساری عیاشی.</t>
  </si>
  <si>
    <t>arena</t>
  </si>
  <si>
    <t>پهنه ، میدان  مسابقات (در روم قدیم)، عرصه ، گود، (کشتی گیری یا مبارزه )، صحنه ، آرن .</t>
  </si>
  <si>
    <t>پهنه</t>
  </si>
  <si>
    <t>صحنه</t>
  </si>
  <si>
    <t>جولانگاه</t>
  </si>
  <si>
    <t>میدان</t>
  </si>
  <si>
    <t>announcement</t>
  </si>
  <si>
    <t>آگهی، اعلان ، خبر.</t>
  </si>
  <si>
    <t>آگهی</t>
  </si>
  <si>
    <t>اعلام</t>
  </si>
  <si>
    <t>outcome</t>
  </si>
  <si>
    <t>برآمد، پی آمد، حاصل، نتیجه .</t>
  </si>
  <si>
    <t>appreciate</t>
  </si>
  <si>
    <t>قدردانی کردن  (از)، تقدیر کردن ، درک  کردن ، احساس کردن ، بربهای چیزی افزودن ، قدر چیزی را دانستن .</t>
  </si>
  <si>
    <t>تقدیر کردن</t>
  </si>
  <si>
    <t>قدردانی کردن</t>
  </si>
  <si>
    <t>تشکر کردن</t>
  </si>
  <si>
    <t>expanded</t>
  </si>
  <si>
    <t>بسط یافته ، مبسوط، منبسط شده .</t>
  </si>
  <si>
    <t>casual</t>
  </si>
  <si>
    <t>اتفاقی، غیر مهم، غیر جدی.</t>
  </si>
  <si>
    <t>غیر مهم</t>
  </si>
  <si>
    <t>غیر جدی</t>
  </si>
  <si>
    <t>grown</t>
  </si>
  <si>
    <t>روئیده ، رشد کرده ، رسیده ، جوانه  زده ، سبز شده .</t>
  </si>
  <si>
    <t>polish</t>
  </si>
  <si>
    <t>(viandvt.adj.n): صیقل، جلا، واکس زنی، پرداخت، آرایش، مبادی آدابی، تهذیب، جلا دادن ، صیقل دادن ، منزه کردن ، واکس زدن ، براق کردن . (n): لهستانی.</t>
  </si>
  <si>
    <t>lovely</t>
  </si>
  <si>
    <t>دوست داشتنی، دلپذیر، دلفریب.</t>
  </si>
  <si>
    <t>jerry</t>
  </si>
  <si>
    <t>اسم خاص مخفف (jerald) (ز. ع. - انگلیس) سرباز آلمانی، آلمانی.</t>
  </si>
  <si>
    <t>clause</t>
  </si>
  <si>
    <t>شرط، ماده ، عهد، بند، جزئ، قضیه ، جزئی از جمله .بند، ماده .</t>
  </si>
  <si>
    <t>ماده</t>
  </si>
  <si>
    <t>smile</t>
  </si>
  <si>
    <t>لبخند، تبسم، لبخند زدن .</t>
  </si>
  <si>
    <t>indoor</t>
  </si>
  <si>
    <t>خانگی، زیر سقف، درونی، داخلی.</t>
  </si>
  <si>
    <t>armed</t>
  </si>
  <si>
    <t>مسلح، مجهز، جنگ  آماد.</t>
  </si>
  <si>
    <t>تحت السلاح</t>
  </si>
  <si>
    <t>مسلح</t>
  </si>
  <si>
    <t>مجهز</t>
  </si>
  <si>
    <t>مسلحانه</t>
  </si>
  <si>
    <t>جنگ آماد</t>
  </si>
  <si>
    <t>broker</t>
  </si>
  <si>
    <t>دلال، سمسار، واسطه  معاملات بازرگانی.</t>
  </si>
  <si>
    <t>واسطه</t>
  </si>
  <si>
    <t>سمسار</t>
  </si>
  <si>
    <t>دلال</t>
  </si>
  <si>
    <t>charger</t>
  </si>
  <si>
    <t>اسب جنگی، دستگاه  پرکردن  باطری و هرچیز دیگر ( مثل تفنگ  ).</t>
  </si>
  <si>
    <t>pine</t>
  </si>
  <si>
    <t>کاج درازبرگ  گرجستانی.غم و اندوه ، از غم و حسرت نحیف شدن ، نگرانی، رنج و عذاب دادن ، غصه  خوردن ، (گ . ش. ) کاج، چوب کاج، صنوبر.</t>
  </si>
  <si>
    <t>cooling</t>
  </si>
  <si>
    <t>خنک  سازی.</t>
  </si>
  <si>
    <t>خنک سازی</t>
  </si>
  <si>
    <t>خنک کننده</t>
  </si>
  <si>
    <t>tend</t>
  </si>
  <si>
    <t>نگهداری کردن  از، وجه  کردن ، پرستاری کردن ، مواظب بودن ، متمایل بودن  به ، گرایشداشتن .گرائیدن ، میل کردن .</t>
  </si>
  <si>
    <t>gulf</t>
  </si>
  <si>
    <t>خلیج، گرداب، هر چیز بلعنده  و فرو برنده ، جدائی، فاصله  ز دوری، مفارقت.</t>
  </si>
  <si>
    <t>rick</t>
  </si>
  <si>
    <t>پیچ خوردگی، پیچ، کومه  کردن ، کومه ، پشته ، توده .</t>
  </si>
  <si>
    <t>divorce</t>
  </si>
  <si>
    <t>طلاق، جدائی، ( مج. ) فسخ.</t>
  </si>
  <si>
    <t>laura</t>
  </si>
  <si>
    <t>صومعه  کلیسای شرقی.</t>
  </si>
  <si>
    <t>shopper</t>
  </si>
  <si>
    <t>خریدار، مغازه  رو، کاسب خرده  فروش.</t>
  </si>
  <si>
    <t>partly</t>
  </si>
  <si>
    <t>چندی، یک  چند، تاحدی، نسبتا، دریک  جزئ، تایک  اندازه .</t>
  </si>
  <si>
    <t>customize</t>
  </si>
  <si>
    <t>معتاد کردن .</t>
  </si>
  <si>
    <t>tradition</t>
  </si>
  <si>
    <t>رسم، سنت، عقیده  موروثی، عرف، روایت متداول، عقیده  رایج، سنن  ملی.</t>
  </si>
  <si>
    <t>candy</t>
  </si>
  <si>
    <t>آب نبات، نبات، شیرین  کردن ، نباتی کردن .</t>
  </si>
  <si>
    <t>نبات</t>
  </si>
  <si>
    <t>نقل</t>
  </si>
  <si>
    <t>زلوبیا</t>
  </si>
  <si>
    <t>سوهان</t>
  </si>
  <si>
    <t>آب نبات</t>
  </si>
  <si>
    <t>شیرینی</t>
  </si>
  <si>
    <t>tiger</t>
  </si>
  <si>
    <t>( ج. ش. ) ببر، پلنگ .</t>
  </si>
  <si>
    <t>sensor</t>
  </si>
  <si>
    <t>حساس، حسی، گیرنده  یا دریافت کننده  خاطرات حسی، ضبط کننده .</t>
  </si>
  <si>
    <t>hunt</t>
  </si>
  <si>
    <t>شکار کردن ، صید کردن ، جستجو کردن  در، تفحص کردن ، شکار، جستجو، نخجیر.</t>
  </si>
  <si>
    <t>angels</t>
  </si>
  <si>
    <t>ملائک</t>
  </si>
  <si>
    <t>deputy</t>
  </si>
  <si>
    <t>نماینده ، وکیل، جانشین ، نایب، قائم مقام.</t>
  </si>
  <si>
    <t>sealed</t>
  </si>
  <si>
    <t>مهر شده ، محکم چسبیده ، مهر و موم شده .</t>
  </si>
  <si>
    <t>thai</t>
  </si>
  <si>
    <t>اهل کشور تایلند، زبان  رسمی تایلند.</t>
  </si>
  <si>
    <t>loaded</t>
  </si>
  <si>
    <t>(ز. ع. - آمر. ) مست، پولدار، دارای پول زیاد، بارشده ، مملو، پر.</t>
  </si>
  <si>
    <t>complaint</t>
  </si>
  <si>
    <t>شکایت، دادخواهی.</t>
  </si>
  <si>
    <t>اعتراض</t>
  </si>
  <si>
    <t>تظلم</t>
  </si>
  <si>
    <t>داد خواست</t>
  </si>
  <si>
    <t>دادخواست</t>
  </si>
  <si>
    <t>گله</t>
  </si>
  <si>
    <t>شکوه</t>
  </si>
  <si>
    <t>شکایت</t>
  </si>
  <si>
    <t>boost</t>
  </si>
  <si>
    <t>بالا بردن ، زیاد کردن .ترقی، بالارفتن ، ترقی دادن ، جلوبردن ، بالابردن  ( قیمت )، کمک  کردن .</t>
  </si>
  <si>
    <t>scholarship</t>
  </si>
  <si>
    <t>تحقیق، دانش، کمک  هزینه  دانشجوئی، فضل وکمال.</t>
  </si>
  <si>
    <t>mill</t>
  </si>
  <si>
    <t>آسیاب، ماشین ، کارخانه ، آسیاب کردن ، کنگره  دار کردن .</t>
  </si>
  <si>
    <t>chronic</t>
  </si>
  <si>
    <t>دیرینه ، مزمن ، سخت، شدید، گرانرو.</t>
  </si>
  <si>
    <t>دامنگیر</t>
  </si>
  <si>
    <t>مزمن</t>
  </si>
  <si>
    <t>گرانرو</t>
  </si>
  <si>
    <t>moral</t>
  </si>
  <si>
    <t>اخلاقی، معنوی، وابسته  بعلم اخلاق، روحیه ، اخلاق، پند، معنی، مفهوم، سیرت.</t>
  </si>
  <si>
    <t>den</t>
  </si>
  <si>
    <t>غار، کنام، کمینگاه ، دزدگاه ، خلوتگاه ، لانه .</t>
  </si>
  <si>
    <t>finger</t>
  </si>
  <si>
    <t>انگشت، باندازه  یک  انگشت، میله  برآمدگی، زبانه ، انگشت زدن ، دست زدن  ( به ).</t>
  </si>
  <si>
    <t>pound</t>
  </si>
  <si>
    <t>آغل حیوانات گمشده  وضاله ، آغل، بازداشتگاه  بدهکاران  وجنایتکاران ، استخر یا حوض آب، واحد وزن  ( امروزه  معادل  و  گرم میباشد )، لیره ، واحد مسکوک  طلایانگلیسی، ضربت، کوبیدن ، آردکردن ، بصورت گرد در آوردن ، بامشت زدن .</t>
  </si>
  <si>
    <t>locate</t>
  </si>
  <si>
    <t>مکان یابی کردن ، قرار دادن .تعیین  محل کردن ، جای چیزی را معین  کردن ، تعیین  کردن ، معلوم کردن ، مستقر ساختن .</t>
  </si>
  <si>
    <t>burn</t>
  </si>
  <si>
    <t>سوزاندن ، آتش زدن ، سوختن ، مشتعل شدن ، درآتش شهوت سوختن ، اثر سوختگی.</t>
  </si>
  <si>
    <t>سوخته کردن</t>
  </si>
  <si>
    <t>سوزش</t>
  </si>
  <si>
    <t>سوز زدن</t>
  </si>
  <si>
    <t>سوخته</t>
  </si>
  <si>
    <t>سوختگی</t>
  </si>
  <si>
    <t>سوزاندن</t>
  </si>
  <si>
    <t>آتش کشیدن</t>
  </si>
  <si>
    <t>آتش زدن</t>
  </si>
  <si>
    <t>آتش گرفتن</t>
  </si>
  <si>
    <t>محترق شدن</t>
  </si>
  <si>
    <t>به آتش کشیدن</t>
  </si>
  <si>
    <t>سوختن</t>
  </si>
  <si>
    <t>ourselves</t>
  </si>
  <si>
    <t>مال ما، خودمان .</t>
  </si>
  <si>
    <t>bread</t>
  </si>
  <si>
    <t>نان ، قوت، نان  زدن  به .</t>
  </si>
  <si>
    <t>نان</t>
  </si>
  <si>
    <t>لوش</t>
  </si>
  <si>
    <t>tobacco</t>
  </si>
  <si>
    <t>تنباکو، توتون ، دخانیات.</t>
  </si>
  <si>
    <t>wooden</t>
  </si>
  <si>
    <t>چوبی، از چوب ساخته  شده ، خشن ، شق، راست، سیخ.</t>
  </si>
  <si>
    <t>tough</t>
  </si>
  <si>
    <t>پی مانند، سفت، محکم، شق، با اسطقس، خشن ، شدید، زمخت، بادوام، سخت، دشوار.</t>
  </si>
  <si>
    <t>incident</t>
  </si>
  <si>
    <t>واقعه ، متلاقی، ضمنی.شایع، روی داد، واقعه ، حادثه ، ضمنی، حتمی وابسته ، تابع.</t>
  </si>
  <si>
    <t>dynamics</t>
  </si>
  <si>
    <t>پویائی شناسی، مبحث حرکت اجسام، مکانیک  حرکت.</t>
  </si>
  <si>
    <t>lie</t>
  </si>
  <si>
    <t>(.viand .vt.n):دروغ گفتن ، سخن  نادرست گفتن ، دروغ، کذب، (.viand .vt): دراز کشیدن ، استراحت کردن  ( با down )، خوابیدن ، افتادن ، ماندن ، واقع شدن ، قرار گرفتن ، موقتا ماندن ، وضع، موقعیت، چگونگی.</t>
  </si>
  <si>
    <t>conversation</t>
  </si>
  <si>
    <t>گفتگو، گفت وشنید، مکالمه ، محاوره .محاوره .</t>
  </si>
  <si>
    <t>مکالمه</t>
  </si>
  <si>
    <t>گفت و گو</t>
  </si>
  <si>
    <t>صحبت</t>
  </si>
  <si>
    <t>محاوره</t>
  </si>
  <si>
    <t>گفتگو</t>
  </si>
  <si>
    <t>گفت و شنود</t>
  </si>
  <si>
    <t>decrease</t>
  </si>
  <si>
    <t>کاهش، نقصان  یافتن ، کم کردن  یا شدن ، کاستن .کاستن ، کاهش.</t>
  </si>
  <si>
    <t>کاهش یافتن</t>
  </si>
  <si>
    <t>کسر کردن</t>
  </si>
  <si>
    <t>نقصان یافتن</t>
  </si>
  <si>
    <t>کاست</t>
  </si>
  <si>
    <t>تخفیف یافتن</t>
  </si>
  <si>
    <t>کم کردن</t>
  </si>
  <si>
    <t>کاهش دادن</t>
  </si>
  <si>
    <t>نقص</t>
  </si>
  <si>
    <t>کم شدن</t>
  </si>
  <si>
    <t>تقلیل</t>
  </si>
  <si>
    <t>کاستن</t>
  </si>
  <si>
    <t>تنزل</t>
  </si>
  <si>
    <t>chest</t>
  </si>
  <si>
    <t>صندوق، یخدان ، جعبه ، تابوت، خزانه  داری، قفسه  سینه .</t>
  </si>
  <si>
    <t>قص</t>
  </si>
  <si>
    <t>قفسه سینه</t>
  </si>
  <si>
    <t>pension</t>
  </si>
  <si>
    <t>حقوق بازشنستگی، مقرری، پانسیون ، مزد، حقوق، مستمری گرفتن ، پانسیون  شدن .</t>
  </si>
  <si>
    <t>billy</t>
  </si>
  <si>
    <t>نوعی کتری فلزی، چماق یا گرز راهزنان ، چوبدستی، باطوم یاچوب قانون  پاسبان ، یار، همدم، رفیق، برادر، مخفف نام william.</t>
  </si>
  <si>
    <t>مخفف نام</t>
  </si>
  <si>
    <t>worship</t>
  </si>
  <si>
    <t>پرستش، ستایش، عبادت، پرستش کردن .</t>
  </si>
  <si>
    <t>capability</t>
  </si>
  <si>
    <t>استعداد پیشرفت، صلاحیت، قابلیت.قابلیت، توانائی.</t>
  </si>
  <si>
    <t>لیاقت</t>
  </si>
  <si>
    <t>جربزه</t>
  </si>
  <si>
    <t>عرضه</t>
  </si>
  <si>
    <t>herself</t>
  </si>
  <si>
    <t>خودش ( آنزن  )، خود آن  زن ، خودش را.</t>
  </si>
  <si>
    <t>precision</t>
  </si>
  <si>
    <t>دقت.دقت، صراحت، درستی، صحت، ظرافت، دقیق.</t>
  </si>
  <si>
    <t>damages</t>
  </si>
  <si>
    <t>ضایعات</t>
  </si>
  <si>
    <t>solve</t>
  </si>
  <si>
    <t>حل کردن ، رفع کردن ، گشادن ، باز کردن .</t>
  </si>
  <si>
    <t>reproduction</t>
  </si>
  <si>
    <t>همآوری، تکثیر، توالد و تناسل، تولید مثل.</t>
  </si>
  <si>
    <t>minority</t>
  </si>
  <si>
    <t>کهین ، اقلیت، بخش کمتر، عدم بلوغ.اقلیت.</t>
  </si>
  <si>
    <t>diverse</t>
  </si>
  <si>
    <t>گوناگون .گوناگون ، مختلف، متغیر، متمایز.</t>
  </si>
  <si>
    <t>ah</t>
  </si>
  <si>
    <t>آه ، افسوس، آویخ.</t>
  </si>
  <si>
    <t>اف</t>
  </si>
  <si>
    <t>آه</t>
  </si>
  <si>
    <t>اوه</t>
  </si>
  <si>
    <t>آوخ</t>
  </si>
  <si>
    <t>johnny</t>
  </si>
  <si>
    <t>انگلیسی، مرد انگلیسی، جوان  ژیگولو و خوشگذران ، پاسبان ، جانور نر، جنس نر.</t>
  </si>
  <si>
    <t>sole</t>
  </si>
  <si>
    <t>کف پا، تخت کفش، تخت، زیر، قسمت ته  هر چیز، شالوده ، تنها، یگانه ، منحصربفرد، ( بکفش ) تخت زدن .</t>
  </si>
  <si>
    <t>franchise</t>
  </si>
  <si>
    <t>(free، =enfranchise) امتیاز، حق انتخاب، آزاد کردن ، حق رای دادن .</t>
  </si>
  <si>
    <t>recorder</t>
  </si>
  <si>
    <t>ضبات، ثبات، نگارنده .صدانگار، ضبط کننده ، دستگاه  ضبط صوت، بایگان .</t>
  </si>
  <si>
    <t>facing</t>
  </si>
  <si>
    <t>علائم ریاضی (مثلx و +)، روکش، نما، رویه .</t>
  </si>
  <si>
    <t>passion</t>
  </si>
  <si>
    <t>اشتیاق وعلاقه  شدید، احساسات تند وشدید، تعصب شدید، اغراض نفسانی، هوای نفس.</t>
  </si>
  <si>
    <t>rehabilitation</t>
  </si>
  <si>
    <t>نوتوانی، نوسازی، توانبخشی، تجدید اسکان ، احیای شهرت یا اعتبار.</t>
  </si>
  <si>
    <t>sight</t>
  </si>
  <si>
    <t>بینائی، دید، نظر، منظره ، رویت کردن .بینائی، بینش، باصره ، نظر، منظره ، تماشا، آلت نشانه  روی، جلوه ، قیافه ، جنبه ، چشم، قدرت دید، دیدگاه ، هدف، دیدن ، دید زدن ، نشان  کردن ، بازرسی کردن .</t>
  </si>
  <si>
    <t>clay</t>
  </si>
  <si>
    <t>خاک  رس، رس، گل، خاک  کوزه  گری، سفال.</t>
  </si>
  <si>
    <t>گل رست</t>
  </si>
  <si>
    <t>گل</t>
  </si>
  <si>
    <t>طین</t>
  </si>
  <si>
    <t>رست</t>
  </si>
  <si>
    <t>خاک رست</t>
  </si>
  <si>
    <t>رس</t>
  </si>
  <si>
    <t>سفال</t>
  </si>
  <si>
    <t>defence</t>
  </si>
  <si>
    <t>مدافعه</t>
  </si>
  <si>
    <t>weak</t>
  </si>
  <si>
    <t>سست، کم دوام، ضعیف، کم بنیه ، کم زور، کم رو.</t>
  </si>
  <si>
    <t>refund</t>
  </si>
  <si>
    <t>پس پرداخت، پس دادن ، مجددا پرداختن ، استرداد.</t>
  </si>
  <si>
    <t>divided</t>
  </si>
  <si>
    <t>تقسیمشده .</t>
  </si>
  <si>
    <t>reception</t>
  </si>
  <si>
    <t>پذیرائی، مهمانی، پذیرش، قبول، برخورد.دریافت، پذیرش.</t>
  </si>
  <si>
    <t>wise</t>
  </si>
  <si>
    <t>خردمند، دانا، عاقل، عاقلانه ، معقول، فرزانه .کلمه  پسوندیست بمعنی 'راه  و روش و طریقه  و جنبه ' و 'عاقل'.</t>
  </si>
  <si>
    <t>odds</t>
  </si>
  <si>
    <t>نابرابری، فرق، احتمال و وقوع، تمایل بیک  سو، احتمالات، شانس، عدم توافق، مغایرت.</t>
  </si>
  <si>
    <t>correctly</t>
  </si>
  <si>
    <t>صحیحا</t>
  </si>
  <si>
    <t>insider</t>
  </si>
  <si>
    <t>کارمند داخلی، خودی، خودمانی، محرم راز.</t>
  </si>
  <si>
    <t>consequences</t>
  </si>
  <si>
    <t>نتایج</t>
  </si>
  <si>
    <t>عواقب</t>
  </si>
  <si>
    <t>geography</t>
  </si>
  <si>
    <t>جغرافیا، جغرافی، علم جغرافیا، شرح.</t>
  </si>
  <si>
    <t>integrity</t>
  </si>
  <si>
    <t>تمامیت، بی نقص.درستی، امانت، راستی، تمامیت، بی عیبی، کمال.</t>
  </si>
  <si>
    <t>worry</t>
  </si>
  <si>
    <t>اندیشناکی، اندیشناک  کردن  یابودن ، نگران  کردن ، اذیت کردن ، بستوه  آوردن ، اندیشه ، نگرانی، اضطراب، دلواپسی.</t>
  </si>
  <si>
    <t>discrimination</t>
  </si>
  <si>
    <t>تبعیض، فرق گذاری.تمیز، فرق گذاری، تبعیض.</t>
  </si>
  <si>
    <t>eve</t>
  </si>
  <si>
    <t>شب عید، شب، شامگاه ، در شرف، (باحرف بزرگ ) حوا، جنس زن .</t>
  </si>
  <si>
    <t>carter</t>
  </si>
  <si>
    <t>راننده  گاری.</t>
  </si>
  <si>
    <t>چرخچی</t>
  </si>
  <si>
    <t>گاریچی</t>
  </si>
  <si>
    <t>legacy</t>
  </si>
  <si>
    <t>میراث، ارث.</t>
  </si>
  <si>
    <t>marc</t>
  </si>
  <si>
    <t>تفاله  میوه  جات، نوعی عرق.</t>
  </si>
  <si>
    <t>danger</t>
  </si>
  <si>
    <t>خطر.</t>
  </si>
  <si>
    <t>خطر</t>
  </si>
  <si>
    <t>مهلکه</t>
  </si>
  <si>
    <t>vitamin</t>
  </si>
  <si>
    <t>(vitamine) ویتامین .</t>
  </si>
  <si>
    <t>phrase</t>
  </si>
  <si>
    <t>عبارت، تعبیر، اصطلاح، فراز، عبارت سازی، کلمه  بندی، سخن  موجز، پند وامثالبعبارت درآوردن ، تعبیر درآوردن ، تعبیر کردن ، کلمه  بندی کردن .عبارت.</t>
  </si>
  <si>
    <t>genuine</t>
  </si>
  <si>
    <t>خالص، اصل، اصلی، واقعی، حقیقی، درست.</t>
  </si>
  <si>
    <t>paradise</t>
  </si>
  <si>
    <t>بهشت برین ، فردوس، سعادت، خوشی.</t>
  </si>
  <si>
    <t>hybrid</t>
  </si>
  <si>
    <t>جانور دورگه  ( چون  قاطر )، گیاه  پیوندی، چیزی که  از چند جزئ ناجورساخته  شده  باشدکلمه  ای که  اجزائ آن  از زبان  های مختلف تشکیل شده  باشد، دورگه ، ( گ . ش. ) پیوندی.دورگه .</t>
  </si>
  <si>
    <t>intermediate</t>
  </si>
  <si>
    <t>میانه ، متوسط، درمیان  آینده ، مداخله  کننده ، در میان  واقع شونده ، واسطه ، میانجی.میانی واسته  متوسط.</t>
  </si>
  <si>
    <t>leaf</t>
  </si>
  <si>
    <t>برگ .برگ ، ورق، لایه ، صفحه ، لنگه ، ورقه ، دندانه ، برگی شکل، برگ  دادن ، جوانه  زدن ، ورق زدن .</t>
  </si>
  <si>
    <t>glory</t>
  </si>
  <si>
    <t>جلال، افتخار، فخر، شکوه ، نور، بالیدن ، فخر کردن ، شادمانی کردن ، درخشیدن .</t>
  </si>
  <si>
    <t>billing</t>
  </si>
  <si>
    <t>صدور صورتحساب.</t>
  </si>
  <si>
    <t>صدور صورتحساب</t>
  </si>
  <si>
    <t>diesel</t>
  </si>
  <si>
    <t>دیزل، موتور دیزل.</t>
  </si>
  <si>
    <t>versus</t>
  </si>
  <si>
    <t>در مقابل، برضد، در برابر.</t>
  </si>
  <si>
    <t>combine</t>
  </si>
  <si>
    <t>باهم پیوستن ، ملحق شدن ، متحد شدن ، آمیختن  ( ش. ) ترکیب شدن ، ماشین  درو وخرمن کوبی، کمباین .ترکیب کردن .</t>
  </si>
  <si>
    <t>ترکیب شدن</t>
  </si>
  <si>
    <t>ادغام</t>
  </si>
  <si>
    <t>آموخته کردن</t>
  </si>
  <si>
    <t>آمیختن</t>
  </si>
  <si>
    <t>overnight</t>
  </si>
  <si>
    <t>در مدت شب، در مدت یک  شب، شبانه .</t>
  </si>
  <si>
    <t>exceed</t>
  </si>
  <si>
    <t>تجاوز کردن ، متجاوز بودن .متجاوز شدن  از، تجاوزکردن  از، بالغ شدن  بر، قدم فراتر نهادن ، تخطیکردن از، عقب گذاشتن .</t>
  </si>
  <si>
    <t>rod</t>
  </si>
  <si>
    <t>میله .عصا، چوب، ترکه ، میل، میله ، قدرت، برق گیر، میله  دار کردن .</t>
  </si>
  <si>
    <t>fault</t>
  </si>
  <si>
    <t>کاستی، تقصیر، گناه ، عیب، نقص، خطا، اشتباه ، شکست زمین ، چینه ، گسله ، تقصیر کردن ، مقصر دانستن .عیب، نقص، تقصیر.</t>
  </si>
  <si>
    <t>preliminary</t>
  </si>
  <si>
    <t>آستانه ای، اولیه ، مقدمات، مقدماتی، ابتدائی، امتحان  مقدماتی.مقدماتی.</t>
  </si>
  <si>
    <t>introduce</t>
  </si>
  <si>
    <t>معرفی کردن ، معمول کردن .معرفی کردن ، نشان  دادن ، باب کردن ، مرسوم کردن ، آشنا کردن ، مطرح کردن .</t>
  </si>
  <si>
    <t>silk</t>
  </si>
  <si>
    <t>ابریشم، نخ ابریشم، نخ ابریشم مخصوص طراحی، پارچه  ابریشمی، لباس ابریشمی.</t>
  </si>
  <si>
    <t>romantic</t>
  </si>
  <si>
    <t>تصوری، خیالی، واهی، غیر ممکن ، غریب.</t>
  </si>
  <si>
    <t>generator</t>
  </si>
  <si>
    <t>مولد، زاینده .زاینده ، زایاد، دینام، ژنراتور، مولد برق.</t>
  </si>
  <si>
    <t>examine</t>
  </si>
  <si>
    <t>امتحان  کردن ، بازرسی کردن ، معاینه  کردن ، بازجوئی کردن ، آزمودن ، آزمون  کردن .</t>
  </si>
  <si>
    <t>jimmy</t>
  </si>
  <si>
    <t>چالاک ، چابک  دست، ماهر، دیلم، با دیلم باز کردن .</t>
  </si>
  <si>
    <t>suspension</t>
  </si>
  <si>
    <t>توقف، وقفه ، تعطیل، ایست، تعلیق، بی تکلیفی، آویزان ، آویزانی، اندروا، آونگان ، اندروائی، آویزش.</t>
  </si>
  <si>
    <t>sad</t>
  </si>
  <si>
    <t>غمگین ، اندوگین ، غمناک ، نژند، محزون ، اندوهناک ، دلتنگ ، افسرده  وملول.</t>
  </si>
  <si>
    <t>correction</t>
  </si>
  <si>
    <t>تصحیح، اصلاح.تصحیح، اصلاح، غلط گیری، تادیب.</t>
  </si>
  <si>
    <t>تصحیح</t>
  </si>
  <si>
    <t>wolf</t>
  </si>
  <si>
    <t>(ج. ش. ) گرگ ، حریصانه خوردن ، بوحشت انداختن .</t>
  </si>
  <si>
    <t>authentication</t>
  </si>
  <si>
    <t>تصدیق، سندیت.</t>
  </si>
  <si>
    <t>communicate</t>
  </si>
  <si>
    <t>گفتگوکردن ، مکاتبه کردن ، کاغذ نویسی کردن ، مراوده  کردن .ارتباط برقرارکردن .</t>
  </si>
  <si>
    <t>ارتباط برقرار کردن</t>
  </si>
  <si>
    <t>ابلاغ کردن</t>
  </si>
  <si>
    <t>القاء کردن</t>
  </si>
  <si>
    <t>rugby</t>
  </si>
  <si>
    <t>رگبی (یکنوع توپ بازی).</t>
  </si>
  <si>
    <t>supplement</t>
  </si>
  <si>
    <t>مکمل، ضمیمه .متمم، مکمل، ضمیمه ، الحاق، زاویه  مکمل، تکمیل کردن ، ضمیمه شدن  به ، پس آورد، هم آورد.</t>
  </si>
  <si>
    <t>infant</t>
  </si>
  <si>
    <t>کودک ، بچه ، طفل، بچه  کمتر از هفت سال.</t>
  </si>
  <si>
    <t>fluid</t>
  </si>
  <si>
    <t>سیال، روان ، نرم وآبکی، مایع، متحرک .</t>
  </si>
  <si>
    <t>kick</t>
  </si>
  <si>
    <t>لگدزدن ، باپازدن ، لگد، (درتفنگ  )پس زنی، (مشروب)تندی.</t>
  </si>
  <si>
    <t>meal</t>
  </si>
  <si>
    <t>غذا، خوراکی، شام یا نهار، آرد ( معمولا غیر از آرد گندم ) بلغور.</t>
  </si>
  <si>
    <t>ta</t>
  </si>
  <si>
    <t>( انگلیسی - در اصطلاح کودکان  ) متشکرم (thanks).</t>
  </si>
  <si>
    <t>hurt</t>
  </si>
  <si>
    <t>آزار رساندن ، آسیب زدن  به ، آزردن ، اذیت کردن ، جریحه  دار کردن ، خسارت رساندن ، آسیب، آزار، زیان ، صدمه .</t>
  </si>
  <si>
    <t>machinery</t>
  </si>
  <si>
    <t>ماشین  آلات.ماشین  ها، دستگاه ، تشکیلات و سازمان .</t>
  </si>
  <si>
    <t>bandwidth</t>
  </si>
  <si>
    <t>پهنای باند.</t>
  </si>
  <si>
    <t>unlike</t>
  </si>
  <si>
    <t>بی شباهت، برخلاف، غیر، برعکس.</t>
  </si>
  <si>
    <t>equation</t>
  </si>
  <si>
    <t>معادله .معادله ، برابری.</t>
  </si>
  <si>
    <t>probability</t>
  </si>
  <si>
    <t>احتمال.احتمال.</t>
  </si>
  <si>
    <t>pot</t>
  </si>
  <si>
    <t>دیگ ، دیگچه ، قوری، کتری، آب پاش، هرچیز برجسته  ودیگ  مانند، ماری جوانا وسایرمواد مخدره ، گلدان ، درگلدان  گذاشتن ، در گلدان  محفوظ داشتن ، در دیگ  پختن .</t>
  </si>
  <si>
    <t>dimension</t>
  </si>
  <si>
    <t>اندازه ، بعد، اهمیت، ابعاد.بعد.</t>
  </si>
  <si>
    <t>wright</t>
  </si>
  <si>
    <t>استاد، سازنده ، کارگر سازنده ، نجار، کسیکه  بکارهای ماشینی و ساختن  آن اشتغال دارد.</t>
  </si>
  <si>
    <t>warren</t>
  </si>
  <si>
    <t>جای نگاهداری خرگوش و جانوران  دیگر.</t>
  </si>
  <si>
    <t>slip</t>
  </si>
  <si>
    <t>لغزش، خطا، سهو، اشتباه ، لیزی، گمراهی، قلمه ، سرخوری، تکه  کاغذ، زیر پیراهنی، ملافه ، روکش، متکا، نهال، اولاد، نسل، لغزیدن ، لیز خودن ، گریختن ، سهو کردن ، اشتباه  کردن ، از قلم انداختن .</t>
  </si>
  <si>
    <t>studied</t>
  </si>
  <si>
    <t>از روی مطالعه ، دانسته ، عمدی، تعمدی، از پیش آماده  شده .</t>
  </si>
  <si>
    <t>reviewer</t>
  </si>
  <si>
    <t>منقد ادبی، بازبین  گر.</t>
  </si>
  <si>
    <t>devil</t>
  </si>
  <si>
    <t>شیطان ، روح پلید، تند و تیز کردن  غذا، با ماشین  خرد کردن ، نویسنده  مزدور.</t>
  </si>
  <si>
    <t>grass</t>
  </si>
  <si>
    <t>علف، سبزه ، چمن ، ماری جوانا، با علف پوشاندن ، چمن  زار کردن ، چراندن ، چریدن ، علف خوردن .</t>
  </si>
  <si>
    <t>comply</t>
  </si>
  <si>
    <t>موافقت کردن ، برآوردن ، اجابت کردن .</t>
  </si>
  <si>
    <t>بر آوردن</t>
  </si>
  <si>
    <t>florist</t>
  </si>
  <si>
    <t>گفلروش، گلکار.</t>
  </si>
  <si>
    <t>cherry</t>
  </si>
  <si>
    <t>گیلاس.</t>
  </si>
  <si>
    <t>گیلاس</t>
  </si>
  <si>
    <t>continental</t>
  </si>
  <si>
    <t>اقلیمی، قاره ای.</t>
  </si>
  <si>
    <t>بری</t>
  </si>
  <si>
    <t>اقلیمی</t>
  </si>
  <si>
    <t>alternate</t>
  </si>
  <si>
    <t>متناوب کردن ، بنوبت انجام دادن ، یک  درمیان  آمدن ، متناوب.یک  درمیان ، متناوب، ( هن. ) متبادل، عوض و بدل.متناوب بودن ، متناوب کردن .</t>
  </si>
  <si>
    <t>تناوب داشتن</t>
  </si>
  <si>
    <t>متناوب کردن</t>
  </si>
  <si>
    <t>تناوب کردن</t>
  </si>
  <si>
    <t>متناوب بودن</t>
  </si>
  <si>
    <t>achievement</t>
  </si>
  <si>
    <t>دست یابی، انجام، پیروزی، کار بزرگ ، موفقیت.</t>
  </si>
  <si>
    <t>کار بزرگ</t>
  </si>
  <si>
    <t>funeral</t>
  </si>
  <si>
    <t>مراسم دفن ، مراسم تشییع جنازه ، وابسته  به  آئین  تشییع جنازه ، دفنی، مجلس ترحیموتذکر.</t>
  </si>
  <si>
    <t>automated</t>
  </si>
  <si>
    <t>خودکار شده</t>
  </si>
  <si>
    <t>quebec</t>
  </si>
  <si>
    <t>استان  ' کبک  ' در مشرق کانادا.</t>
  </si>
  <si>
    <t>passenger</t>
  </si>
  <si>
    <t>گذرگر، مسافر، رونده ، عابر، مسافرتی.</t>
  </si>
  <si>
    <t>convenient</t>
  </si>
  <si>
    <t>راحت، مناسب، راه  دست.</t>
  </si>
  <si>
    <t>بی دغدغه</t>
  </si>
  <si>
    <t>mars</t>
  </si>
  <si>
    <t>(نج. ) ستاره  مریخ، بهرام، خدای جنگ .</t>
  </si>
  <si>
    <t>socket</t>
  </si>
  <si>
    <t>پریز، بوشن ، حفره .حفره ، جا، خانه ، کاسه ، گوده ، حدقه ، جای شمع ( درشمعدان  )، سرپیچ، کاسه  چشم، در حدقه  یاسرپیچ قرار دادن .</t>
  </si>
  <si>
    <t>silent</t>
  </si>
  <si>
    <t>خموش، خاموش، ساکت، بیصدا، آرام، صامت، بیحرف.</t>
  </si>
  <si>
    <t>literary</t>
  </si>
  <si>
    <t>ادبی، کتابی، ادیبانه ، ادیب، وابسته  به  ادبیات، ادبیاتی.</t>
  </si>
  <si>
    <t>egg</t>
  </si>
  <si>
    <t>تخممرغ، تخم، تحریک  کردن .</t>
  </si>
  <si>
    <t>orientation</t>
  </si>
  <si>
    <t>گرایش، جهت، جهتیابی.آشنائی، راهنمائی، جهت یابی.</t>
  </si>
  <si>
    <t>pill</t>
  </si>
  <si>
    <t>حب، حب دارو، دانه ، حب ساختن .</t>
  </si>
  <si>
    <t>theft</t>
  </si>
  <si>
    <t>دزدی، سرقت.</t>
  </si>
  <si>
    <t>childhood</t>
  </si>
  <si>
    <t>بچگی، طفولیت، کودکی، خردی.</t>
  </si>
  <si>
    <t>خردی</t>
  </si>
  <si>
    <t>بچگی</t>
  </si>
  <si>
    <t>صباوت</t>
  </si>
  <si>
    <t>طفولیت</t>
  </si>
  <si>
    <t>صغر</t>
  </si>
  <si>
    <t>کودکی</t>
  </si>
  <si>
    <t>swing</t>
  </si>
  <si>
    <t>آونگان  شدن  یا کردن ، تاب خوردن ، چرخیدن ، تاب، نوسان ، اهتزاز، آونگ ، نوعیرقص وآهنگ  آن .</t>
  </si>
  <si>
    <t>analog</t>
  </si>
  <si>
    <t>مانند، نظیر، شباهت، شی قابل قیاس، (فلسفه ) لغت متشابه .قیاسی.</t>
  </si>
  <si>
    <t>facial</t>
  </si>
  <si>
    <t>مربوط به  صورت (مثل عصب صورت).</t>
  </si>
  <si>
    <t>choosing</t>
  </si>
  <si>
    <t>talent</t>
  </si>
  <si>
    <t>( talented) استعداد، نعمت خدا داده ، درون  داشت.</t>
  </si>
  <si>
    <t>dated</t>
  </si>
  <si>
    <t>مورخ، تاریخ دار.</t>
  </si>
  <si>
    <t>مورخ</t>
  </si>
  <si>
    <t>flexibility</t>
  </si>
  <si>
    <t>قابلیت انعطاف، خمش.</t>
  </si>
  <si>
    <t>seeker</t>
  </si>
  <si>
    <t>جستجو کننده ، پویا، جویا.</t>
  </si>
  <si>
    <t>wisdom</t>
  </si>
  <si>
    <t>فرزانگی، خرد، حکمت، عقل، دانائی، دانش، معرفت.</t>
  </si>
  <si>
    <t>shoot</t>
  </si>
  <si>
    <t>درکردن  (گلوله  وغیره  )، رها کردن  (از کمان  وغیره  )، پرتاب کردن ، زدن ، گلوله  زدن ، رها شدن ، آمپول زدن ، فیلمبرداری کردن ، عکسبرداری کردن ، درد کردن ، سوزشداشتن ، جوانه  زدن ، انشعاب، رویش انشعابی، رویش شاخه ، درد، حرکت تند وچابک ، رگه  معدن .</t>
  </si>
  <si>
    <t>boundary</t>
  </si>
  <si>
    <t>مرز، خط سرحدی.کرانه ، کرانی.</t>
  </si>
  <si>
    <t>حد</t>
  </si>
  <si>
    <t>mint</t>
  </si>
  <si>
    <t>ضرابخانه ، سکه  زنی، ضرب سکه ، سکه  زدن ، اختراع کردن ، ساختن ، جعل کردن ، (گ . ش. ) نعناع، شیرینی معطر با نعناع، نو، بکر.</t>
  </si>
  <si>
    <t>offset</t>
  </si>
  <si>
    <t>جبران  کردن ، افست.چاپ افست، جابجاسازی، مبدا، نقطه  شروع مسابقه ، چین ، خمیدگی، انحراف، وزنه  متعادل، رقم متعادل کننده ، متعادل کردن ، جبران  کردن ، خنثی کردن ، چاپ افست کردن .</t>
  </si>
  <si>
    <t>elite</t>
  </si>
  <si>
    <t>سرآمدن ، برگزیدن ، نخبه ، زبده ، گلچین ، ممتاز.</t>
  </si>
  <si>
    <t>spin</t>
  </si>
  <si>
    <t>فرفره ، چرخش ( بدور خود )، ( دور خود ) چرخیدن ، ریسیدن ، رشتن ، تنیدن ، به درازاکشاندن ، چرخاندن .</t>
  </si>
  <si>
    <t>swedish</t>
  </si>
  <si>
    <t>سوئدی، اهل سوئد.</t>
  </si>
  <si>
    <t>deadline</t>
  </si>
  <si>
    <t>ضربالعجل، فرجه .</t>
  </si>
  <si>
    <t>موعد</t>
  </si>
  <si>
    <t>فرجه</t>
  </si>
  <si>
    <t>ضربالعجل</t>
  </si>
  <si>
    <t>jurisdiction</t>
  </si>
  <si>
    <t>حوزه ئ قضائی، قلمروقدرت.</t>
  </si>
  <si>
    <t>robot</t>
  </si>
  <si>
    <t>دستگاه  خودکار، آدم مکانیکی.آدمک ، آدممصنوعی، آدم ماشینی، دستگاه  خودکار.</t>
  </si>
  <si>
    <t>witness</t>
  </si>
  <si>
    <t>گواهی، شهادت، گواه ، شاهد، مدرک ، شهادت دادن ، دیدن ، گواه بودن بر.</t>
  </si>
  <si>
    <t>collins</t>
  </si>
  <si>
    <t>نامه  پر سود.</t>
  </si>
  <si>
    <t>powder</t>
  </si>
  <si>
    <t>پودر، پودر صورت، گرد، باروت، دینامیت، پودر زدن  به ، گرد زدن  به ، گرد مالیدن بصورت گرد درآوردن .</t>
  </si>
  <si>
    <t>acquired</t>
  </si>
  <si>
    <t>فرا گرفته</t>
  </si>
  <si>
    <t>مکتسب</t>
  </si>
  <si>
    <t>اکتسابی</t>
  </si>
  <si>
    <t>assess</t>
  </si>
  <si>
    <t>تشخیص دادن ، تعیین  کردن ، بستن ، مالیات بستن  بر، خراج گذاردن  بر، جریمه  کردن ، ارزیابی، تقویم کردن .</t>
  </si>
  <si>
    <t>wash</t>
  </si>
  <si>
    <t>شستن ، شستشو دادن ، پاک  کردن ، شستشو، غسل، رختشوئی.</t>
  </si>
  <si>
    <t>entrance</t>
  </si>
  <si>
    <t>مدخل.(.n)درون  رفت، ورودیه ، اجازه  ورود، حق ورود، دروازه ئدخول، ورود، مدخل، بار، درب مدخل، آغاز(.vt) مدهوش کردن ، دربیهوشییاغشانداختن ، (مج)ازخودبیخودکردن ، زیادشیفته کردن .</t>
  </si>
  <si>
    <t>gnome</t>
  </si>
  <si>
    <t>جنی زیر زمینی، دیو، کوتوله ، گورزاد.</t>
  </si>
  <si>
    <t>declaration</t>
  </si>
  <si>
    <t>بیان ، اظهارنامه ، اعلامیه ، اعلام.اعلان ، اظهار.</t>
  </si>
  <si>
    <t>قطع نامه</t>
  </si>
  <si>
    <t>اظهار</t>
  </si>
  <si>
    <t>اظهاریه</t>
  </si>
  <si>
    <t>noble</t>
  </si>
  <si>
    <t>آزاده ، اصیل، شریف، نجیب، باشکوه .</t>
  </si>
  <si>
    <t>automation</t>
  </si>
  <si>
    <t>کنترل و هدایت دستگاهی بطور خودکار، دستگاه  تنظیم خودکار.خودکاری.</t>
  </si>
  <si>
    <t>اتوماسیون</t>
  </si>
  <si>
    <t>rev</t>
  </si>
  <si>
    <t>دور موتور، گردش، تند گشتن ، دور برداشتن .</t>
  </si>
  <si>
    <t>gospel</t>
  </si>
  <si>
    <t>انجیل، مژده  نیکو، بشارت درباره  مسیح، یکی از چهار کتابی که  تاریخچه  زندگیعیسی را شرح داده .</t>
  </si>
  <si>
    <t>advantages</t>
  </si>
  <si>
    <t>منافع</t>
  </si>
  <si>
    <t>shore</t>
  </si>
  <si>
    <t>کنار دریا، لب ( دریا )، کرانه ، ساحل، بساحل رتفن ، فرود آمدن ، ترساندن .</t>
  </si>
  <si>
    <t>knight</t>
  </si>
  <si>
    <t>سلحشور، دلاور، قهرمان ، شوالیه ، نجیب زاده ، بمقام سلحشوری ودلاوری ترفیع دادن .</t>
  </si>
  <si>
    <t>loose</t>
  </si>
  <si>
    <t>شل، سست، لق، گشاد، ول، آزاد، بی ربط، هرزه ، بیبندوبار، لوس وننر، بی پایه ، بی قاعده ، رهاکردن ، درکردن (گلوله  وغیره )، منتفی کردن ، برطرف کردن ، شل وسست شدن ، نرم وآزاد شدن ، حل کردن ، از قید مسئولیت آزاد ساختن ، سبکبار کردن ، پرداختن .</t>
  </si>
  <si>
    <t>recipient</t>
  </si>
  <si>
    <t>گیرنده ، دریافت کننده ، وصول کننده .</t>
  </si>
  <si>
    <t>illness</t>
  </si>
  <si>
    <t>مرض، ناخوشی، بیماری، کسالت، شرارت، بدی.</t>
  </si>
  <si>
    <t>athletics</t>
  </si>
  <si>
    <t>علم ورزش، ورزشکاری، پهلوانی، زور ورزی.</t>
  </si>
  <si>
    <t>زور ورزی</t>
  </si>
  <si>
    <t>southeast</t>
  </si>
  <si>
    <t>جنوب خاوری، جنوب شرقی.</t>
  </si>
  <si>
    <t>ho</t>
  </si>
  <si>
    <t>( علامت تعجب و خوشوقتی یا غضب ) ها، ای، به ، اهوی، های.</t>
  </si>
  <si>
    <t>pending</t>
  </si>
  <si>
    <t>درطی، درمدت، تازمانی که ، امر معلق، متکی.</t>
  </si>
  <si>
    <t>gt</t>
  </si>
  <si>
    <t>جوانان .</t>
  </si>
  <si>
    <t>sh</t>
  </si>
  <si>
    <t>ساکت، هیس.</t>
  </si>
  <si>
    <t>conditioning</t>
  </si>
  <si>
    <t>شایسته  سازی.</t>
  </si>
  <si>
    <t>شایسته سازی</t>
  </si>
  <si>
    <t>soap</t>
  </si>
  <si>
    <t>صابون ، صابون  زدن .</t>
  </si>
  <si>
    <t>ae</t>
  </si>
  <si>
    <t>(د. گ . ) یک .</t>
  </si>
  <si>
    <t>triple</t>
  </si>
  <si>
    <t>سه  برابر، سه گانه .سه گانه ، سه  برابر، سه  جزئی، سه  گروهی، سه  برابر کردن ، سه  برابر چیزی بودن .</t>
  </si>
  <si>
    <t>cooper</t>
  </si>
  <si>
    <t>چلیک  ساز، پیت ساز.</t>
  </si>
  <si>
    <t>jam</t>
  </si>
  <si>
    <t>گیر کردن  چپاندن .مربا، فشردگی، چپاندن ، فرو کردن ، گنجاندن (با زور و فشار)، متراکم کردن ، شلوغ کردن ، شلوغ کردن (با آمد و شد زیاد)، بستن ، مسدود کردن ، وضع بغرنج، پارازیت دادن .</t>
  </si>
  <si>
    <t>unusual</t>
  </si>
  <si>
    <t>غیرعادی، غیرمعمول، غریب، مخالف عادت.</t>
  </si>
  <si>
    <t>destruction</t>
  </si>
  <si>
    <t>خرابی، ویرانی، تخریب، اتلاف، انهدام، تباهی.</t>
  </si>
  <si>
    <t>migration</t>
  </si>
  <si>
    <t>کوچ، مهاجرت.</t>
  </si>
  <si>
    <t>disorder</t>
  </si>
  <si>
    <t>بی نظمی، اختلال، بی ترتیبی، آشفتگی، کسالت، برهمزدن ، مختل کردن .</t>
  </si>
  <si>
    <t>routine</t>
  </si>
  <si>
    <t>روال، امر عادی.روزمره ، کار عادی، جریان  عادی، عادت جاری.</t>
  </si>
  <si>
    <t>basically</t>
  </si>
  <si>
    <t>بطور اساسی.</t>
  </si>
  <si>
    <t>اساساً</t>
  </si>
  <si>
    <t>اصلاً</t>
  </si>
  <si>
    <t>conventional</t>
  </si>
  <si>
    <t>مرسوم، مطابق آئین  وقاعده ، پیرو سنت ورسوم.عرفی، قراردادی.</t>
  </si>
  <si>
    <t>قراردادی</t>
  </si>
  <si>
    <t>axis</t>
  </si>
  <si>
    <t>محور، قطب، محور تقارن ، مهره  آسه .محور چرخ، میله .</t>
  </si>
  <si>
    <t>آسه</t>
  </si>
  <si>
    <t>محور چرخ</t>
  </si>
  <si>
    <t>mounted</t>
  </si>
  <si>
    <t>سوار شده ، نصب شده .</t>
  </si>
  <si>
    <t>habitat</t>
  </si>
  <si>
    <t>محل سکونت، مسکن  طبیعی، بوم، جای اصلی.</t>
  </si>
  <si>
    <t>median</t>
  </si>
  <si>
    <t>میانگین ، وسطی، میانه ، حد فاصل، میانی، ( در مثلث ) میانه ، ( باحرف بزرگ  )اهل کشور ماد.میانه .</t>
  </si>
  <si>
    <t>scanner</t>
  </si>
  <si>
    <t>پوینده .</t>
  </si>
  <si>
    <t>herein</t>
  </si>
  <si>
    <t>در این ، در این  باره .</t>
  </si>
  <si>
    <t>animated</t>
  </si>
  <si>
    <t>باروح، سرزنده .</t>
  </si>
  <si>
    <t>horny</t>
  </si>
  <si>
    <t>شاخی، سفت، سخت، شیپوری، شهوتی.</t>
  </si>
  <si>
    <t>judicial</t>
  </si>
  <si>
    <t>(judiciary) قضائی، شرعی، وابسته  بدادگاه .</t>
  </si>
  <si>
    <t>adjustment</t>
  </si>
  <si>
    <t>سازگاری، تعدیل، تنظیم، تطبیق، (حق. ) تسویه ، اصلاح، (مک . ) میزان ، آلت تعدیل، اسباب تنظیم.تعدیل، تنظیم.</t>
  </si>
  <si>
    <t>انطباق</t>
  </si>
  <si>
    <t>تعدیل</t>
  </si>
  <si>
    <t>تنظیم</t>
  </si>
  <si>
    <t>hero</t>
  </si>
  <si>
    <t>قهرمان ، دلاور، گرد، پهلوان  داستان .</t>
  </si>
  <si>
    <t>integer</t>
  </si>
  <si>
    <t>عدد صحیح.عدد درست، عدد صحیح، عدد تام، چیز درست.</t>
  </si>
  <si>
    <t>bachelor</t>
  </si>
  <si>
    <t>بدون  عیال، عزب، مجرد، مرد بی زن ، زن  بی شوهر، مرد یا زنی که  بگرفتن  اولین درجه ئ علمی دانشگاه  نائل میشود، لیسانسیه ، مهندس، باشلیه ، دانشیاب.</t>
  </si>
  <si>
    <t>بدون عیال</t>
  </si>
  <si>
    <t>عزب</t>
  </si>
  <si>
    <t>مجرد</t>
  </si>
  <si>
    <t>باشلیه</t>
  </si>
  <si>
    <t>دانشیاب</t>
  </si>
  <si>
    <t>attitude</t>
  </si>
  <si>
    <t>گرایش، حالت، هیئت، طرز برخورد، روش و رفتار.</t>
  </si>
  <si>
    <t>طرز برخورد</t>
  </si>
  <si>
    <t>engaged</t>
  </si>
  <si>
    <t>نامزد شده ، سفارش شده .</t>
  </si>
  <si>
    <t>basics</t>
  </si>
  <si>
    <t>پایه کار</t>
  </si>
  <si>
    <t>carpet</t>
  </si>
  <si>
    <t>فرش، قالی، زیلو.</t>
  </si>
  <si>
    <t>گلیم</t>
  </si>
  <si>
    <t>فرش</t>
  </si>
  <si>
    <t>فرش کردن</t>
  </si>
  <si>
    <t>مفروش کردن</t>
  </si>
  <si>
    <t>زیرانداز</t>
  </si>
  <si>
    <t>زیلو</t>
  </si>
  <si>
    <t>binary</t>
  </si>
  <si>
    <t>دودوئی، دوتائی.دوتائی، جفتی، مضاعف.</t>
  </si>
  <si>
    <t>دوجزئی</t>
  </si>
  <si>
    <t>دوگانه</t>
  </si>
  <si>
    <t>genetics</t>
  </si>
  <si>
    <t>علم پیدایش، شاخه ای از علم زیست شناسی که در باره  انتقال وراثت(توارث) واختلافموجودات و مکانیسم آنان  در اثر توارث بحث میکند، نسل شناسی.</t>
  </si>
  <si>
    <t>attended</t>
  </si>
  <si>
    <t>با مراقب.</t>
  </si>
  <si>
    <t>difficulty</t>
  </si>
  <si>
    <t>سختی، دشواری، اشکال، زحمت، گرفتگیری.</t>
  </si>
  <si>
    <t>punk</t>
  </si>
  <si>
    <t>چوب پوسیده ، آتش زنه ، جوان  ولگرد، بی ارزش.</t>
  </si>
  <si>
    <t>collective</t>
  </si>
  <si>
    <t>بهم پیوسته ، انبوه ، اشتراکی، اجتماعی، جمعی.</t>
  </si>
  <si>
    <t>دسته جمعی</t>
  </si>
  <si>
    <t>اشتراکی</t>
  </si>
  <si>
    <t>جمعی</t>
  </si>
  <si>
    <t>coalition</t>
  </si>
  <si>
    <t>ائتلاف، پیوستگی، اتحاد موقتی.</t>
  </si>
  <si>
    <t>اتحاد موقتی</t>
  </si>
  <si>
    <t>ائتلاف</t>
  </si>
  <si>
    <t>pi</t>
  </si>
  <si>
    <t>حرف شانزدهم الفبای یونانی، عدد هشتاد، ( هن. ) نسبت پیرامون  به  شعاع دایره .</t>
  </si>
  <si>
    <t>enrollment</t>
  </si>
  <si>
    <t>نامنویسی، ثبت نام.</t>
  </si>
  <si>
    <t>duke</t>
  </si>
  <si>
    <t>دوک ، لقب موروثی اعیان  انگلیس.</t>
  </si>
  <si>
    <t>pace</t>
  </si>
  <si>
    <t>گام، قدم، خرامش، شیوه ، تندی، سرعت، گامزدن ، با گامهای آهسته  و موزون  حرکت کردن قدم زدن ، پیمودن ، (نظ. ) با قدم آهسته  رفتن ، قدم رو کردن .</t>
  </si>
  <si>
    <t>besides</t>
  </si>
  <si>
    <t>گذشته  از این ، وانگهی، بعلاوه ، نزدیک ، کنار، درکنار، ازپهلو، ازجلو، درجوار.</t>
  </si>
  <si>
    <t>ازپهلو</t>
  </si>
  <si>
    <t>بعلاوه</t>
  </si>
  <si>
    <t>سوای</t>
  </si>
  <si>
    <t>بجز اینکه</t>
  </si>
  <si>
    <t>ازاینگذشته</t>
  </si>
  <si>
    <t>گذشتهاز</t>
  </si>
  <si>
    <t>گذشتهازاین</t>
  </si>
  <si>
    <t>وانگهی</t>
  </si>
  <si>
    <t>wage</t>
  </si>
  <si>
    <t>مزد، دستمزد، اجرت، کار مزد، دسترنج، حمل کردن ، جنگ  بر پا کردن ، اجیر کردن ، اجر.</t>
  </si>
  <si>
    <t>collector</t>
  </si>
  <si>
    <t>تحصیلدار، جمع کننده ، فراهم آورنده ، گرد آورنده .</t>
  </si>
  <si>
    <t>جمع کننده</t>
  </si>
  <si>
    <t>فراهم آورنده</t>
  </si>
  <si>
    <t>مامور وصول</t>
  </si>
  <si>
    <t>گرد آورنده</t>
  </si>
  <si>
    <t>کلکسیونر</t>
  </si>
  <si>
    <t>جمع کن</t>
  </si>
  <si>
    <t>مجموعه دار</t>
  </si>
  <si>
    <t>arc</t>
  </si>
  <si>
    <t>قوس، کمان ، طاق، هلال، جرقه .کمان ، قوس.</t>
  </si>
  <si>
    <t>کمان</t>
  </si>
  <si>
    <t>atlas</t>
  </si>
  <si>
    <t>مهره ئ اطلس، (یونان  باستان ) قهرمانی که  دنیا را روی شانه هایش نگهداشته  است، کتابنقشه ئ جهان .</t>
  </si>
  <si>
    <t>dawn</t>
  </si>
  <si>
    <t>فجر، سپیده  دم، طلوع، آغاز، آغاز شدن .</t>
  </si>
  <si>
    <t>سحر</t>
  </si>
  <si>
    <t>سحرگاه</t>
  </si>
  <si>
    <t>فجر</t>
  </si>
  <si>
    <t>دم سبح</t>
  </si>
  <si>
    <t>سفیده</t>
  </si>
  <si>
    <t>سپیده دم</t>
  </si>
  <si>
    <t>صبح</t>
  </si>
  <si>
    <t>observation</t>
  </si>
  <si>
    <t>مشاهده ، ملاحظه ، نظر.</t>
  </si>
  <si>
    <t>torture</t>
  </si>
  <si>
    <t>شکنجه ، عذاب، زجر، عذاب دادن ، زجر دادن .</t>
  </si>
  <si>
    <t>carl</t>
  </si>
  <si>
    <t>(=carle) دهاتی، شخص پست، آدم بی تربیت.</t>
  </si>
  <si>
    <t>شخص پست</t>
  </si>
  <si>
    <t>coat</t>
  </si>
  <si>
    <t>کت، نیمتنه ، روکش، پوشاندن ، روکش کردن ، اندودن .روکش، روکش کردن .</t>
  </si>
  <si>
    <t>کت</t>
  </si>
  <si>
    <t>پوشش دار کردن</t>
  </si>
  <si>
    <t>روکش کردن</t>
  </si>
  <si>
    <t>restoration</t>
  </si>
  <si>
    <t>اعاده ، ترمیم.استقرار مجدد، تجدید، بازگرداندن ، استرداد.</t>
  </si>
  <si>
    <t>convenience</t>
  </si>
  <si>
    <t>آسودگی، راحتی، (درجمع ) تسهیلات.</t>
  </si>
  <si>
    <t>opposition</t>
  </si>
  <si>
    <t>ضدیت، مخالفت، مقاومت، تضاد، مقابله .</t>
  </si>
  <si>
    <t>container</t>
  </si>
  <si>
    <t>ظرف، محتوی.</t>
  </si>
  <si>
    <t>ظرف</t>
  </si>
  <si>
    <t>محفه</t>
  </si>
  <si>
    <t>defendant</t>
  </si>
  <si>
    <t>(حق. ) مدافع، مدعی علیه .</t>
  </si>
  <si>
    <t>مدعی علیه</t>
  </si>
  <si>
    <t>دادخوانده</t>
  </si>
  <si>
    <t>warner</t>
  </si>
  <si>
    <t>اخطار کننده ، هشدارگر.</t>
  </si>
  <si>
    <t>confirmation</t>
  </si>
  <si>
    <t>تایید، تصدیق.تائید، تصدیق، ابرام، تثبیت، استقرار.</t>
  </si>
  <si>
    <t>تنفیذ</t>
  </si>
  <si>
    <t>تایید</t>
  </si>
  <si>
    <t>تسجیل</t>
  </si>
  <si>
    <t>embedded</t>
  </si>
  <si>
    <t>جاسازیشده .</t>
  </si>
  <si>
    <t>supervisor</t>
  </si>
  <si>
    <t>برنگر، مباشر، ناظر، سرپرست.ناظر، سرپرست.</t>
  </si>
  <si>
    <t>wizard</t>
  </si>
  <si>
    <t>جادو گر، جادو، طلسمگر، نابغه .</t>
  </si>
  <si>
    <t>corps</t>
  </si>
  <si>
    <t>هیئت، گروه ، دسته ، م عده ، لشکر، سپاه .</t>
  </si>
  <si>
    <t>liver</t>
  </si>
  <si>
    <t>جگر، کبد، جگر سیاه ، مرض کبد، ناخوشی جگر، زندگی کننده .</t>
  </si>
  <si>
    <t>liable</t>
  </si>
  <si>
    <t>مسئول، مشمول.</t>
  </si>
  <si>
    <t>brochure</t>
  </si>
  <si>
    <t>جزوه ، رساله ، کتاب کوچک  صحافی نشده  که  گاهی جلد کاغذی دارد.</t>
  </si>
  <si>
    <t>بروشور</t>
  </si>
  <si>
    <t>جزوه</t>
  </si>
  <si>
    <t>morris</t>
  </si>
  <si>
    <t>نوعی رقص شش نفری.</t>
  </si>
  <si>
    <t>petition</t>
  </si>
  <si>
    <t>دادخواست، عرضحال، عریضه ، تظلم، دادخواهی کردن ، درخواست کردن .</t>
  </si>
  <si>
    <t>recall</t>
  </si>
  <si>
    <t>بیاد آوردن ، فراخواندن ، معزول کردن .</t>
  </si>
  <si>
    <t>antenna</t>
  </si>
  <si>
    <t>آنتن ، موج گیر.(antennas، antennae. pl) شاخک ، (در بیسیم ) موج گیر، آنتن .</t>
  </si>
  <si>
    <t>شاخک</t>
  </si>
  <si>
    <t>سرو</t>
  </si>
  <si>
    <t>موج گیر</t>
  </si>
  <si>
    <t>سرون</t>
  </si>
  <si>
    <t>آنتن</t>
  </si>
  <si>
    <t>picked</t>
  </si>
  <si>
    <t>نوک  تیز، نوک  دار، خاردار، برگزیده ، پاک  کرده ، انتخاب شده ، لخت، پوست کنده ، کلنگ  خورده .</t>
  </si>
  <si>
    <t>assumed</t>
  </si>
  <si>
    <t>فرضی</t>
  </si>
  <si>
    <t>مفروض</t>
  </si>
  <si>
    <t>departure</t>
  </si>
  <si>
    <t>حرکت، عزیمت، کوچ، مرگ ، انحراف.</t>
  </si>
  <si>
    <t>belief</t>
  </si>
  <si>
    <t>باور، عقیده ، اعتقاد، ایمان ، گمان ، اعتماد، معتقدات.</t>
  </si>
  <si>
    <t>ایمان</t>
  </si>
  <si>
    <t>اعتقاد</t>
  </si>
  <si>
    <t>باور</t>
  </si>
  <si>
    <t>killing</t>
  </si>
  <si>
    <t>قتل، توفیق ناگهانی، کشنده  (مج. ) دلربا.</t>
  </si>
  <si>
    <t>bikini</t>
  </si>
  <si>
    <t>لباس شنای زنانه  دوتکه ، مایوی دوتکه .</t>
  </si>
  <si>
    <t>مایوی دوتکه</t>
  </si>
  <si>
    <t>shoulder</t>
  </si>
  <si>
    <t>شانه ، دوش، کتف، هرچیزی شبیه  شانه ، جناح، باشانه  زور دادن ، هل دادن .</t>
  </si>
  <si>
    <t>decor</t>
  </si>
  <si>
    <t>دکور، آرایش.</t>
  </si>
  <si>
    <t>دکور</t>
  </si>
  <si>
    <t>ion</t>
  </si>
  <si>
    <t>یون ، ذره تبدیل شده  به برق.</t>
  </si>
  <si>
    <t>diameter</t>
  </si>
  <si>
    <t>قطر دایره ، ضخامت، کلفتی.</t>
  </si>
  <si>
    <t>ottawa</t>
  </si>
  <si>
    <t>شهراتاوا پایتخت کانادا، دولت کانادا.</t>
  </si>
  <si>
    <t>doll</t>
  </si>
  <si>
    <t>عروسک ، ( مج. ) زن  زیبای نادان ، دخترک .</t>
  </si>
  <si>
    <t>tit</t>
  </si>
  <si>
    <t>تلافی، ضربه ، یابو، دختریازن ، نوک  پستان ، ممه .</t>
  </si>
  <si>
    <t>refine</t>
  </si>
  <si>
    <t>پالائیدن .پالودن ، تصفیه  کردن ، خالص کردن ، تهذیب کردن ، پاک  شدن ، تصحیح کردن .</t>
  </si>
  <si>
    <t>bidder</t>
  </si>
  <si>
    <t>پیشنهاد( خرید ) کننده .</t>
  </si>
  <si>
    <t>singer</t>
  </si>
  <si>
    <t>خواننده ، آواز خوان ، سراینده ، نغمه  سرا.</t>
  </si>
  <si>
    <t>herald</t>
  </si>
  <si>
    <t>جارچی، پیشرو، جلودار، منادی، قاصد، از آمدن  یاوقوع چیزی خبر دادن ، اعلامکردن ، راهنمائی کردن .</t>
  </si>
  <si>
    <t>literacy</t>
  </si>
  <si>
    <t>سواد، با سوادی، سواد خواندن  ونوشتن .</t>
  </si>
  <si>
    <t>aging</t>
  </si>
  <si>
    <t>سالخورده ، کهن .</t>
  </si>
  <si>
    <t>کهنهشدنشراب</t>
  </si>
  <si>
    <t>سالخوردگی</t>
  </si>
  <si>
    <t>nike</t>
  </si>
  <si>
    <t>(افسانه  یونان  ) الهه  پیروزی.</t>
  </si>
  <si>
    <t>intervention</t>
  </si>
  <si>
    <t>مداخله ، شفاعت.مداخله .</t>
  </si>
  <si>
    <t>attraction</t>
  </si>
  <si>
    <t>کشش، جذب، جاذبه ، کشندگی.</t>
  </si>
  <si>
    <t>جلب</t>
  </si>
  <si>
    <t>جاظب</t>
  </si>
  <si>
    <t>جاظبه</t>
  </si>
  <si>
    <t>جذب</t>
  </si>
  <si>
    <t>دلفریبی</t>
  </si>
  <si>
    <t>جاذبه</t>
  </si>
  <si>
    <t>ربیش</t>
  </si>
  <si>
    <t>invite</t>
  </si>
  <si>
    <t>دعوت کردن ، طلبیدن ، خواندن ، وعده  گرفتن ، مهمان  کردن ، وعده  دادن .</t>
  </si>
  <si>
    <t>modification</t>
  </si>
  <si>
    <t>تغییر وتبدیل، تعدیل.پیرایش، اصلاح.</t>
  </si>
  <si>
    <t>suppose</t>
  </si>
  <si>
    <t>فرض کردن ، پنداشتن ، فرض کنید.انگاشتن ، فرض کردن ، گمان  کردن ، پنداشتن .</t>
  </si>
  <si>
    <t>reed</t>
  </si>
  <si>
    <t>(گ . ش. ) نی، نی شنی، قصب، ساخته  شده  ازنی، (مو. ) آلت موسیقی بادی.</t>
  </si>
  <si>
    <t>involve</t>
  </si>
  <si>
    <t>گرفتار کردن ، گیر انداختن ، وارد کردن ، گرفتارشدن ، در گیر کردن  یا شدن .</t>
  </si>
  <si>
    <t>moderate</t>
  </si>
  <si>
    <t>معتدل، ملایم، آرام، میانه  رو، مناسب، محدود، اداره  کردن ، تعدیل کردن .</t>
  </si>
  <si>
    <t>terror</t>
  </si>
  <si>
    <t>دهشت، ترس زیاد، وحشت، بلا، بچه  شیطان .</t>
  </si>
  <si>
    <t>thirty</t>
  </si>
  <si>
    <t>سی، عدد سی.</t>
  </si>
  <si>
    <t>mice</t>
  </si>
  <si>
    <t>( صورت جمع کلمه  mouse )موشها.</t>
  </si>
  <si>
    <t>opposite</t>
  </si>
  <si>
    <t>روبرو، مقابل، ضد، وارونه ، از روبرو، عکس قضیه .</t>
  </si>
  <si>
    <t>ban</t>
  </si>
  <si>
    <t>قدغن  کردن ، تحریم کردن ، لعن  کردن ، لعن ، حکم تحریم یا تکفیر، اعلان  ازدواج در کلیسا.</t>
  </si>
  <si>
    <t>قدغن کردن</t>
  </si>
  <si>
    <t>نهی</t>
  </si>
  <si>
    <t>لعن کردن</t>
  </si>
  <si>
    <t>نهی کردن</t>
  </si>
  <si>
    <t>منع کردن</t>
  </si>
  <si>
    <t>تحریم کردن</t>
  </si>
  <si>
    <t>assurance</t>
  </si>
  <si>
    <t>پشتگرمی، اطمینان ، دلگرمی، خاطرجمعی، گستاخی، بیمه (مخصوصا بیمه  عمر)، تعهد، قید، گرفتاری، ضمانت، وثیقه ، تضمین ، گروی.</t>
  </si>
  <si>
    <t>پشتگرمی</t>
  </si>
  <si>
    <t>خاطرجمعی</t>
  </si>
  <si>
    <t>یقان</t>
  </si>
  <si>
    <t>پشت گرمی</t>
  </si>
  <si>
    <t>clerk</t>
  </si>
  <si>
    <t>منشی، متصدی، کارمند دفتری.منشی، دفتردار، کارمند دفتری، فروشنده  مغازه .</t>
  </si>
  <si>
    <t>کارمند دفتری</t>
  </si>
  <si>
    <t>متصدی</t>
  </si>
  <si>
    <t>happening</t>
  </si>
  <si>
    <t>اتفاق، رویداد، پیشامد.</t>
  </si>
  <si>
    <t>vast</t>
  </si>
  <si>
    <t>پهناور، وسیع، بزرگ ، زیاد، عظیم، بیکران .</t>
  </si>
  <si>
    <t>outline</t>
  </si>
  <si>
    <t>طرح کلی، رئوس مطالب.زمینه ، شکل اجمالی، طرح، پیرامون ، خلاصه ، رئوس مطالب، طرح ریزی کردن ، مختصر یا خلاصه  چیزی را تهیه  کردن .</t>
  </si>
  <si>
    <t>holland</t>
  </si>
  <si>
    <t>کشور هلند، هلندی.</t>
  </si>
  <si>
    <t>metropolitan</t>
  </si>
  <si>
    <t>وابسته  به  پایتخت یا شهر عمده ، مطرانی.</t>
  </si>
  <si>
    <t>compilation</t>
  </si>
  <si>
    <t>گردآوری، تالیف، تلفیق.همگردانی.</t>
  </si>
  <si>
    <t>همگردانی</t>
  </si>
  <si>
    <t>verification</t>
  </si>
  <si>
    <t>رسیدگی، تحقیق، ممیزی، تصدیق، تایید.بازبینی، تحقیق.بازبینی، تحقیق.</t>
  </si>
  <si>
    <t>odd</t>
  </si>
  <si>
    <t>(. interj):سوگند ملایم، بخدا، (.adj): طاق، تک ، فرد، عجیب و غریب، آدم عجیب، نخاله .فرد، عجیب.</t>
  </si>
  <si>
    <t>wrap</t>
  </si>
  <si>
    <t>پیچیدن ، بستن ، پوشاندن .پیچیدن ، بستن ، پوشاندن .پیچیدن ، قنداق کردن ، پوشانیدن ، لفافه  دار کردن ، پنهان  کردن ، بسته  بندی کردن ، پتو، خفا، پنهانسازی.</t>
  </si>
  <si>
    <t>mood</t>
  </si>
  <si>
    <t>حالت، حوصله ، حال، سردماغ، خلق، مشرب، وجه .</t>
  </si>
  <si>
    <t>favor</t>
  </si>
  <si>
    <t>(favour) التفات، توجه ، مرحمت، مساعدت، طرفداری، مرحمت کردن ، نیکی کردن  به ، طرفداری کردن .</t>
  </si>
  <si>
    <t>quiz</t>
  </si>
  <si>
    <t>امتحان ، آزمایش کردن ، چیز عجیب، مسخره  کردن ، شوخی، پرسش و آزمون .</t>
  </si>
  <si>
    <t>attractive</t>
  </si>
  <si>
    <t>کشنده ، جاذب، جالب، دلکش، دلربا، فریبنده .</t>
  </si>
  <si>
    <t>فریبنده</t>
  </si>
  <si>
    <t>دلاویز</t>
  </si>
  <si>
    <t>دلکش</t>
  </si>
  <si>
    <t>گیرا</t>
  </si>
  <si>
    <t>دلربا</t>
  </si>
  <si>
    <t>گیرنده</t>
  </si>
  <si>
    <t>جذاب</t>
  </si>
  <si>
    <t>تیکه</t>
  </si>
  <si>
    <t>دلبند</t>
  </si>
  <si>
    <t>جاذب</t>
  </si>
  <si>
    <t>دلفریب</t>
  </si>
  <si>
    <t>occasion</t>
  </si>
  <si>
    <t>موقع، مورد، وهله ، فرصت مناسب، موقعیت، تصادف، باعث شدن ، انگیختن .</t>
  </si>
  <si>
    <t>victim</t>
  </si>
  <si>
    <t>قربانی، طعمه ، دستخوش، شکار، هدف، تلفات.</t>
  </si>
  <si>
    <t>careful</t>
  </si>
  <si>
    <t>بادقت، با احتیاط، مواظب، بیمناک .</t>
  </si>
  <si>
    <t>با توجه</t>
  </si>
  <si>
    <t>بادقت</t>
  </si>
  <si>
    <t>ملاحظه کار</t>
  </si>
  <si>
    <t>مواظب</t>
  </si>
  <si>
    <t>با ملاحظه</t>
  </si>
  <si>
    <t>beam</t>
  </si>
  <si>
    <t>شاهین  ترازو، میله ، شاهپر، تیرعمارت، نورافکندن ، پرتوافکندن ، پرتو، شعاع.پرتو.</t>
  </si>
  <si>
    <t>شعاع</t>
  </si>
  <si>
    <t>پرتوه</t>
  </si>
  <si>
    <t>پرتو</t>
  </si>
  <si>
    <t>gardening</t>
  </si>
  <si>
    <t>باغبانی.</t>
  </si>
  <si>
    <t>arrive</t>
  </si>
  <si>
    <t>وارد شدن ، رسیدن ، موفق شدن .</t>
  </si>
  <si>
    <t>وارد شدن</t>
  </si>
  <si>
    <t>تشریف فرما شدن</t>
  </si>
  <si>
    <t>تشریف آوردن</t>
  </si>
  <si>
    <t>سر رسیدن</t>
  </si>
  <si>
    <t>فرا رسیدن</t>
  </si>
  <si>
    <t>واصل شدن</t>
  </si>
  <si>
    <t>واردشدن</t>
  </si>
  <si>
    <t>رسیدن</t>
  </si>
  <si>
    <t>وارد آمدن</t>
  </si>
  <si>
    <t>از راه رسیدن</t>
  </si>
  <si>
    <t>orchestra</t>
  </si>
  <si>
    <t>ارکست، دسته  نوازندگان ، جایگاه ارکست.</t>
  </si>
  <si>
    <t>sunset</t>
  </si>
  <si>
    <t>غروب آفتاب، مغرب، افول.</t>
  </si>
  <si>
    <t>moreover</t>
  </si>
  <si>
    <t>علاوه  بر این ، بعلاوه .</t>
  </si>
  <si>
    <t>minimal</t>
  </si>
  <si>
    <t>کمین .</t>
  </si>
  <si>
    <t>lottery</t>
  </si>
  <si>
    <t>قرعه  کشی، بخت آزمائی، لاطاری، (مج. ) امر شانسی، کار الله  بختی، شانسی، قرعه .</t>
  </si>
  <si>
    <t>aside</t>
  </si>
  <si>
    <t>بکنار، جداگانه ، بیک  طرف، جدا از دیگران ، درخلوت، صحبت تنها، گذشته  از.</t>
  </si>
  <si>
    <t>بکنار</t>
  </si>
  <si>
    <t>درخلوت</t>
  </si>
  <si>
    <t>صحبت تنها</t>
  </si>
  <si>
    <t>جدا گانه</t>
  </si>
  <si>
    <t>licence</t>
  </si>
  <si>
    <t>(license) اجازه ، پروانه ، جواز، جواز شغل، اجازه  رفتن  دادن ، پروانه  دادن ، مرخص کردن .</t>
  </si>
  <si>
    <t>adjustable</t>
  </si>
  <si>
    <t>تعدیل پذیر، تنظیم پذیر.</t>
  </si>
  <si>
    <t>قابل تصحیح</t>
  </si>
  <si>
    <t>تنظیم پذیر</t>
  </si>
  <si>
    <t>allocation</t>
  </si>
  <si>
    <t>تخحیص.</t>
  </si>
  <si>
    <t>اختصاص</t>
  </si>
  <si>
    <t>تخصیص</t>
  </si>
  <si>
    <t>essay</t>
  </si>
  <si>
    <t>مقاله ، انشائ، آزمایش کردن ، آزمودن ، سنجیدن ، عیارگیری کردن (فلزات)، تالیف، مقاله نویسی.</t>
  </si>
  <si>
    <t>discipline</t>
  </si>
  <si>
    <t>انضباط، انتظام، نظم، تادیب، ترتیب، تحت نظم و ترتیب در آوردن ، تادیب کردن .</t>
  </si>
  <si>
    <t>dialogue</t>
  </si>
  <si>
    <t>گفتگو، محاوره .مکالمه ئ دو نفری، مکالمات ادبی و دراماتیک ، گفتگو، صحبت، گفت و شنود، هم سخنی.</t>
  </si>
  <si>
    <t>alphabetical</t>
  </si>
  <si>
    <t>الفبائی.</t>
  </si>
  <si>
    <t>حروفی</t>
  </si>
  <si>
    <t>declared</t>
  </si>
  <si>
    <t>اعلان  شده ، اظهار شده ، شناسائی شده .</t>
  </si>
  <si>
    <t>اظهار شده</t>
  </si>
  <si>
    <t>اعلان شده</t>
  </si>
  <si>
    <t>aaron</t>
  </si>
  <si>
    <t>هارون  برادر موسی.</t>
  </si>
  <si>
    <t>trace</t>
  </si>
  <si>
    <t>اثر، نشان ، رد پا، جای پا، مقدار ناچیز، ز ترسیم، رسم، ترسیم کردن ، ضبطکردن ، کشیدن ، اثر گذاشتن ، دنبال کردن ، پی کردن ، پی بردن  به .رد، ردیابی کردن ، رسم کردن .</t>
  </si>
  <si>
    <t>disposal</t>
  </si>
  <si>
    <t>دسترس، دراختیار، مصرف، درمعرض گذاری.</t>
  </si>
  <si>
    <t>shut</t>
  </si>
  <si>
    <t>بستن ، برهم نهادن ، جوش دادن ، بسته  شدن ، تعطیل شدن ، تعطیل کردن ، پائین  آوردن ، بسته ، مسدود.</t>
  </si>
  <si>
    <t>voluntary</t>
  </si>
  <si>
    <t>ارادی، اختیاری، داوطلبانه ، به خواست.</t>
  </si>
  <si>
    <t>thou</t>
  </si>
  <si>
    <t>تو، توبکسی خطاب کردن ، یک  هزار دلار.</t>
  </si>
  <si>
    <t>consult</t>
  </si>
  <si>
    <t>همفکری کردن ، رایزنی کردن ، کنکاش کردن ، مشورت کردن ، مشورت خواستن  از، مشورت.</t>
  </si>
  <si>
    <t>مشورت کردن</t>
  </si>
  <si>
    <t>کنگاش کردن</t>
  </si>
  <si>
    <t>مشورت دادن</t>
  </si>
  <si>
    <t>رایزنی کردن</t>
  </si>
  <si>
    <t>استشاره کردن</t>
  </si>
  <si>
    <t>کنکاش کردن</t>
  </si>
  <si>
    <t>مشاوره کردن</t>
  </si>
  <si>
    <t>شور کردن</t>
  </si>
  <si>
    <t>mask</t>
  </si>
  <si>
    <t>نقاب.نقاب، روبند، ماسک ، لفافه ، بهانه ، عیاشی، شادمانی، خوش گذرانی، ماسک  زدن ، پنهان  کردن ، پوشاندن ، پوشانه .</t>
  </si>
  <si>
    <t>cycling</t>
  </si>
  <si>
    <t>دوچرخه  سواری.چرخه  زنی.</t>
  </si>
  <si>
    <t>midnight</t>
  </si>
  <si>
    <t>نیمه  شب، نصف شب، دل شب، تاریکی عمیق.</t>
  </si>
  <si>
    <t>commonly</t>
  </si>
  <si>
    <t>بطور عادی.</t>
  </si>
  <si>
    <t>عرفا</t>
  </si>
  <si>
    <t>علیالرسم</t>
  </si>
  <si>
    <t>photographer</t>
  </si>
  <si>
    <t>عکاس، عکس بردار.</t>
  </si>
  <si>
    <t>inform</t>
  </si>
  <si>
    <t>آگاهی دادن ، مستحضر داشتن ، آگاه  کردن ، گفتن ، اطلاع دادن ، چغلی کردن .آگاه  ساختن ، مطلع کردن .</t>
  </si>
  <si>
    <t>turkish</t>
  </si>
  <si>
    <t>ترکی، ترک .</t>
  </si>
  <si>
    <t>coal</t>
  </si>
  <si>
    <t>زغال سنگ ، زغال، زغال کردن .</t>
  </si>
  <si>
    <t>ذغال سنگ</t>
  </si>
  <si>
    <t>زغال سنگ</t>
  </si>
  <si>
    <t>زغال کردن</t>
  </si>
  <si>
    <t>cry</t>
  </si>
  <si>
    <t>فریاد زدن ، داد زدن ، گریه  کردن ، صدا کردن ، فریاد، گریه ، خروش، بانگ ، بانگ  زدن .</t>
  </si>
  <si>
    <t>فریاد</t>
  </si>
  <si>
    <t>خروشان کردن</t>
  </si>
  <si>
    <t>گریستن</t>
  </si>
  <si>
    <t>زاریدن</t>
  </si>
  <si>
    <t>بانگ زدن</t>
  </si>
  <si>
    <t>اشک ریختن</t>
  </si>
  <si>
    <t>ناله</t>
  </si>
  <si>
    <t>گریه کردن</t>
  </si>
  <si>
    <t>هورا کشیدن</t>
  </si>
  <si>
    <t>هوار کشیدن</t>
  </si>
  <si>
    <t>ولوله کردن</t>
  </si>
  <si>
    <t>صیحه زدن</t>
  </si>
  <si>
    <t>quantum</t>
  </si>
  <si>
    <t>درجه ، پله ، ذره .مقدار، کمیت، اندازه ، درجه ، میزان ، مبلغ.</t>
  </si>
  <si>
    <t>intent</t>
  </si>
  <si>
    <t>نیت، قصد، مرام، مفاد، معنی، منظور، مصمم.</t>
  </si>
  <si>
    <t>zoo</t>
  </si>
  <si>
    <t>(.n): باغ وحش. (-Zoo): پیشوند بمعنی حیوان  - جانور و متحرک .</t>
  </si>
  <si>
    <t>pleasant</t>
  </si>
  <si>
    <t>خوش آیند، دلپذیر، خرم، مطبوع، پسندیده ، خوش مشرب.</t>
  </si>
  <si>
    <t>announce</t>
  </si>
  <si>
    <t>آگهی دادن ، اعلان  کردن ، اخطار کردن ، خبر دادن ، انتشاردادن ، آشکارکردن ، مدرک  دادن .</t>
  </si>
  <si>
    <t>اعلامداشتن</t>
  </si>
  <si>
    <t>اعلام کردن</t>
  </si>
  <si>
    <t>علنا اظهار داشتن</t>
  </si>
  <si>
    <t>مدرک دادن</t>
  </si>
  <si>
    <t>اعلامکردن</t>
  </si>
  <si>
    <t>additions</t>
  </si>
  <si>
    <t>مضافات</t>
  </si>
  <si>
    <t>ملحقات</t>
  </si>
  <si>
    <t>spoke</t>
  </si>
  <si>
    <t>پره  چرخ، میله  چرخ، اسپوک ، میله  دار کردن ، محکم کردن .</t>
  </si>
  <si>
    <t>arrow</t>
  </si>
  <si>
    <t>تیر، خدنگ ، پیکان ، سهم.پیکان .</t>
  </si>
  <si>
    <t>خدنگ</t>
  </si>
  <si>
    <t>پیکان</t>
  </si>
  <si>
    <t>تیر</t>
  </si>
  <si>
    <t>engagement</t>
  </si>
  <si>
    <t>نامزدی، اشتغال، مشغولیت.</t>
  </si>
  <si>
    <t>sampling</t>
  </si>
  <si>
    <t>نمونه  گیری، نمونه  برداری، مزه  کردن .نمونه برداری، نمونه گیری.</t>
  </si>
  <si>
    <t>rough</t>
  </si>
  <si>
    <t>زبر، خشن ، درشت، زمخت، ناهموار، ناهنجار، دست مالی کردن ، بهم زدن ، زمخت کردن .</t>
  </si>
  <si>
    <t>weird</t>
  </si>
  <si>
    <t>خارق العاده ، غریب، جادو، مرموز.</t>
  </si>
  <si>
    <t>tee</t>
  </si>
  <si>
    <t>حرف T، هر چیزی بشکل T، ( در بازی گلف ) گوه  زیر توپ، توپ را روی گوه  قراردادن .</t>
  </si>
  <si>
    <t>refinance</t>
  </si>
  <si>
    <t>از نو تجارت کردن ، تشکیلات جدید بکار تجاری خود دادن ، سرمایه اضافه اندوختن ، یابکار زدن .</t>
  </si>
  <si>
    <t>lion</t>
  </si>
  <si>
    <t>شیر، هژبر، شیر نر، ( نج. ) برج اسد.</t>
  </si>
  <si>
    <t>blade</t>
  </si>
  <si>
    <t>تیغه ، پهنای برگ ، هرچیزی شبیه  تیغه ، شمشیر، استخوان  پهن .</t>
  </si>
  <si>
    <t>تیغه</t>
  </si>
  <si>
    <t>تیغه شمشیر</t>
  </si>
  <si>
    <t>پره</t>
  </si>
  <si>
    <t>تیغ</t>
  </si>
  <si>
    <t>oxygen</t>
  </si>
  <si>
    <t>(ش. ) اکسیژن ، اکسیژن  دار.</t>
  </si>
  <si>
    <t>cookie</t>
  </si>
  <si>
    <t>( cooky) کلوچه ، شیرینی، بیسکویت، شیرینی خشک .</t>
  </si>
  <si>
    <t>شیرینی خشک</t>
  </si>
  <si>
    <t>بیسکویت</t>
  </si>
  <si>
    <t>کلوچه</t>
  </si>
  <si>
    <t>canyon</t>
  </si>
  <si>
    <t>دربند، تنگه ، دره  باریک  وتنگ .</t>
  </si>
  <si>
    <t>تنگه</t>
  </si>
  <si>
    <t>دربند</t>
  </si>
  <si>
    <t>arrangement</t>
  </si>
  <si>
    <t>ترتیب، نظم، قرار، ( تهیه  ) مقدمات، تصفیه .</t>
  </si>
  <si>
    <t>ترتیب</t>
  </si>
  <si>
    <t>نظامت</t>
  </si>
  <si>
    <t>تنسیق</t>
  </si>
  <si>
    <t>نسق</t>
  </si>
  <si>
    <t>bibliography</t>
  </si>
  <si>
    <t>تاریخچه  یاتوضیح کتب، فهرست کتب، کتاب شناسی.</t>
  </si>
  <si>
    <t>کتاب شناسی</t>
  </si>
  <si>
    <t>فهرست کتب</t>
  </si>
  <si>
    <t>pointer</t>
  </si>
  <si>
    <t>اشاره گر.</t>
  </si>
  <si>
    <t>compatibility</t>
  </si>
  <si>
    <t>همسازی.سازش پذیری، سازگاری، دمسازی، مطابقت.</t>
  </si>
  <si>
    <t>همگینی</t>
  </si>
  <si>
    <t>stretch</t>
  </si>
  <si>
    <t>(.vi and .vt): کشیدن ، امتداددادن ، بسط دادن ، منبسط کردن ، کشآمدن ، کشآوردن ، کش دادن ، گشادشدن ، (.adj and .n): بسط، ارتجاع، قطعه (زمین )، اتساع، کوشش، خط ممتد، دوره ، مدت.</t>
  </si>
  <si>
    <t>furthermore</t>
  </si>
  <si>
    <t>بعلاوه ، از این  گذشته ، گذشته  از این ، وانگهی.</t>
  </si>
  <si>
    <t>cooperative</t>
  </si>
  <si>
    <t>شرکت تعاونی، وابسته  به  تشریک  مساعی.</t>
  </si>
  <si>
    <t>تعاونی</t>
  </si>
  <si>
    <t>muslim</t>
  </si>
  <si>
    <t>(moslem =) مسلمان .</t>
  </si>
  <si>
    <t>sleeve</t>
  </si>
  <si>
    <t>آستین ، آستین  زدن  به ، در آستین  داشتن .</t>
  </si>
  <si>
    <t>cleaner</t>
  </si>
  <si>
    <t>زداینده</t>
  </si>
  <si>
    <t>تمیز کننده</t>
  </si>
  <si>
    <t>پاک کننده</t>
  </si>
  <si>
    <t>cricket</t>
  </si>
  <si>
    <t>(ج. ش. ) جیرجیرک ، زنجره ، یکجور گوی بازی.</t>
  </si>
  <si>
    <t>جیر جیرک</t>
  </si>
  <si>
    <t>beef</t>
  </si>
  <si>
    <t>(beevesandbeefs. pl) گوشت گاو، پرواری کردن  و ذبح کردن ، شکوه  وشکایت کردن ، تقویت کردن .</t>
  </si>
  <si>
    <t>گوشت گاو</t>
  </si>
  <si>
    <t>feeding</t>
  </si>
  <si>
    <t>خورش، تغذیه .</t>
  </si>
  <si>
    <t>stroke</t>
  </si>
  <si>
    <t>ضربه ، ضربت، لطمه ، ضرب، حرکت، تکان ، لمس کردن ، دست کشیدن  روی، نوازش کردن ، زدن ، سرکش گذاردن  ( مثل سرکش روی حرف کاف ).ضربه ، حرکت، نوازش کردن .</t>
  </si>
  <si>
    <t>township</t>
  </si>
  <si>
    <t>شهرستان ، ساکنین  قصبه  یاشهرستان .</t>
  </si>
  <si>
    <t>cad</t>
  </si>
  <si>
    <t>پست و بدون  مبادی آداب بودن ، آدم بی تربیت.</t>
  </si>
  <si>
    <t>robin</t>
  </si>
  <si>
    <t>(ج. ش. ) سینه  سرخ.</t>
  </si>
  <si>
    <t>strap</t>
  </si>
  <si>
    <t>بندرکاب، تسمه  رکاب.تسمه .(.n):تسمه ، بند چرمی، فیش، تازیانه زنی، تسمه  فلزی. (.vi and .vt): باتسمه  بستن  باتسمه  نگاهداشتن ، کشیدن ، تیز کردن  (تیغ )، باتسمه  آویختن .</t>
  </si>
  <si>
    <t>crowd</t>
  </si>
  <si>
    <t>جمعیت، ازدحام، شلوغی، اجتماع، گروه ، ازدحام کردن ، چپیدن ، بازور وفشارپرکردن ، انبوه  مردم.</t>
  </si>
  <si>
    <t>جمعیت</t>
  </si>
  <si>
    <t>شلوغی</t>
  </si>
  <si>
    <t>ازدحام</t>
  </si>
  <si>
    <t>ازدحام کردن</t>
  </si>
  <si>
    <t>توده</t>
  </si>
  <si>
    <t>انبوه</t>
  </si>
  <si>
    <t>انبوه مردم</t>
  </si>
  <si>
    <t>surf</t>
  </si>
  <si>
    <t>خیزاب دریاکنار.</t>
  </si>
  <si>
    <t>olympic</t>
  </si>
  <si>
    <t>مربوط به  مسابقات المپیک .</t>
  </si>
  <si>
    <t>transformation</t>
  </si>
  <si>
    <t>دگرسازی، تغییر شکل، تبدیل صورت، دگرگونی، وراریخت.ترادیسی، تبدیل.</t>
  </si>
  <si>
    <t>attachments</t>
  </si>
  <si>
    <t>لواحق</t>
  </si>
  <si>
    <t>ضواهر</t>
  </si>
  <si>
    <t>علائق</t>
  </si>
  <si>
    <t>customs</t>
  </si>
  <si>
    <t>عادات</t>
  </si>
  <si>
    <t>گمرک</t>
  </si>
  <si>
    <t>گمرکی</t>
  </si>
  <si>
    <t>اداره گمرک</t>
  </si>
  <si>
    <t>رسوم</t>
  </si>
  <si>
    <t>رسومات</t>
  </si>
  <si>
    <t>personality</t>
  </si>
  <si>
    <t>شخصیت، هویت، وجود، اخلاق و خصوصیات شخص، صفت شخص.</t>
  </si>
  <si>
    <t>rainbow</t>
  </si>
  <si>
    <t>رنگین  کمان ، قوس و قزح، بصورت رنگین  کمان  در آمدن .</t>
  </si>
  <si>
    <t>hook</t>
  </si>
  <si>
    <t>قلاب، چنگک ، ( مج. ) دام، تله ، ضربه ، بشکل قلاب درآوردن ، کج کردن ، گرفتارکردن ، بدام انداختن ، ربودن ، گیر آوردن .</t>
  </si>
  <si>
    <t>roulette</t>
  </si>
  <si>
    <t>اسباب قمار چرخان ، رولت، بارولت قمار کردن .</t>
  </si>
  <si>
    <t>decline</t>
  </si>
  <si>
    <t>کاهش، شیب پیدا کردن ، رد کردن ، نپذیرفتن ، صرف کردن (اسمیاضمیر)، زوال، انحطاط، خم شدن ، مایلشدن ، رو بزوالگذاردن ، تنزل کردن ، کاستن .</t>
  </si>
  <si>
    <t>انحطاط</t>
  </si>
  <si>
    <t>رو به زوال بودن</t>
  </si>
  <si>
    <t>کاهش</t>
  </si>
  <si>
    <t>شیب پیدا کردن</t>
  </si>
  <si>
    <t>تنزل دادن</t>
  </si>
  <si>
    <t>زوال یافتن</t>
  </si>
  <si>
    <t>از مد افتادن</t>
  </si>
  <si>
    <t>امتناع کردن</t>
  </si>
  <si>
    <t>انقراض</t>
  </si>
  <si>
    <t>افول</t>
  </si>
  <si>
    <t>cord</t>
  </si>
  <si>
    <t>سیم، ریسمان .ریسمان ، طناب نازک ، رسن ، سیم، زه ، وتر.</t>
  </si>
  <si>
    <t>سیم</t>
  </si>
  <si>
    <t>تار</t>
  </si>
  <si>
    <t>وتر</t>
  </si>
  <si>
    <t>حبل</t>
  </si>
  <si>
    <t>طناب</t>
  </si>
  <si>
    <t>skiing</t>
  </si>
  <si>
    <t>اسکی بازی.</t>
  </si>
  <si>
    <t>cloud</t>
  </si>
  <si>
    <t>ابر، توده  ابرومه ، توده  انبوه ، تیره  وگرفته ، ابری شدن ، سایه  افکن  شدن .</t>
  </si>
  <si>
    <t>توده ابر</t>
  </si>
  <si>
    <t>ابر دار کردن</t>
  </si>
  <si>
    <t>ابری شدن</t>
  </si>
  <si>
    <t>ابری کردن</t>
  </si>
  <si>
    <t>میغ</t>
  </si>
  <si>
    <t>ابر</t>
  </si>
  <si>
    <t>سحاب</t>
  </si>
  <si>
    <t>facilitate</t>
  </si>
  <si>
    <t>آسان  کردن ، تسهیل کردن ، کمک  کردن .</t>
  </si>
  <si>
    <t>subscriber</t>
  </si>
  <si>
    <t>مشترک ، اعانه  دهنده .مشترک  روزنامه  وغیره ، امضا کننده .</t>
  </si>
  <si>
    <t>valve</t>
  </si>
  <si>
    <t>در، دریچه ، سوپاپ، سرپوش، بشکل دریچه  یا سوپاپ.شیر، دریچه ، لامپ.شیر، دریچه ، لامپ.</t>
  </si>
  <si>
    <t>proceed</t>
  </si>
  <si>
    <t>پیش رفتن ، رهسپار شدن ، حرکت کردن ، اقدام کردن ، پرداختن  به ، ناشی شدن  از، عایدات.پیش رفتن ، اقدام کردن .</t>
  </si>
  <si>
    <t>knife</t>
  </si>
  <si>
    <t>(.vi and .vt): چاقو زدن (به )، کارد زدن  ( به )، (.n): چاقو، کارد، گزلیک ، تیغه .</t>
  </si>
  <si>
    <t>shelf</t>
  </si>
  <si>
    <t>تاقچه ، رف، فلات قاره ، هر چیز تاقچه  مانند، در تاقچه  گذاشتن ، کنار گذاشتن .</t>
  </si>
  <si>
    <t>bookstore</t>
  </si>
  <si>
    <t>کتابفروشی.</t>
  </si>
  <si>
    <t>کتابفروشی</t>
  </si>
  <si>
    <t>timing</t>
  </si>
  <si>
    <t>تنظیم سرعت چیزی، تنظیم وقت.تنظیم وقت، زمان  گیری.</t>
  </si>
  <si>
    <t>adopt</t>
  </si>
  <si>
    <t>قبول کردن ، اتخاذ کردن ، اقتباس کردن ، تعمید دادن ، نام گذاردن  (هنگام تعمید)، در میان  خود پذیرفتن ، به  فرزندی پذیرفتن .</t>
  </si>
  <si>
    <t>فرا گرفتن</t>
  </si>
  <si>
    <t>اتخاذ کردن</t>
  </si>
  <si>
    <t>incredible</t>
  </si>
  <si>
    <t>باور نکردنی، غیرقابل قبول، افسانه ای.</t>
  </si>
  <si>
    <t>donation</t>
  </si>
  <si>
    <t>دهش، اهدائ.</t>
  </si>
  <si>
    <t>outer</t>
  </si>
  <si>
    <t>بیرونی.</t>
  </si>
  <si>
    <t>crop</t>
  </si>
  <si>
    <t>محصول، چیدن ، گیسو را زدن ، سرشاخه  زدن ، حاصل دادن ، چینه  دان .</t>
  </si>
  <si>
    <t>محصود</t>
  </si>
  <si>
    <t>محصول</t>
  </si>
  <si>
    <t>سرشاخه زدن</t>
  </si>
  <si>
    <t>حاصل کردن</t>
  </si>
  <si>
    <t>حاصلخیز شدن</t>
  </si>
  <si>
    <t>ماشین کردن</t>
  </si>
  <si>
    <t>گیسو را زدن</t>
  </si>
  <si>
    <t>commonwealth</t>
  </si>
  <si>
    <t>مشترک المنافع</t>
  </si>
  <si>
    <t>pharmaceutical</t>
  </si>
  <si>
    <t>(pharmaceutic) داروئی، وابسته  به  داروسازی، دارو.</t>
  </si>
  <si>
    <t>manhattan</t>
  </si>
  <si>
    <t>جزیره  مان  هاتان .</t>
  </si>
  <si>
    <t>islam</t>
  </si>
  <si>
    <t>دین اسلام، اسلامی.</t>
  </si>
  <si>
    <t>hub</t>
  </si>
  <si>
    <t>توپی چرخ، مرکز، قطب، مرکز فعالیت.توری چرخ، مرکز چرخ.</t>
  </si>
  <si>
    <t>twelve</t>
  </si>
  <si>
    <t>دوازده ، دوازده گانه ، یک  دوجین .</t>
  </si>
  <si>
    <t>founder</t>
  </si>
  <si>
    <t>از پا افتادن ، لنگ  شدن ، فرو ریختن ، غرق کردن  (کشتی )، فرورفتن ، برپا کننده ، موسس، بنیان  گذار، ریخته  گر، قالبگیر.</t>
  </si>
  <si>
    <t>decade</t>
  </si>
  <si>
    <t>دهه ، دهدهی.دهه ، عدد ده ، دوره  ده  ساله .</t>
  </si>
  <si>
    <t>دهه</t>
  </si>
  <si>
    <t>dispute</t>
  </si>
  <si>
    <t>ستیزه ، چون وچرا، مشاجره ، نزاع، جدال کردن ، مباحثه کردن ، انکارکردن .</t>
  </si>
  <si>
    <t>portuguese</t>
  </si>
  <si>
    <t>اهل کشور پرتقال، زبان  پرتقالی.</t>
  </si>
  <si>
    <t>tired</t>
  </si>
  <si>
    <t>(tiredly) خسته ، سیر، بیزار، خستگی، باخستگی.</t>
  </si>
  <si>
    <t>adverse</t>
  </si>
  <si>
    <t>مخالف، مغایر، ناسازگار، مضر، روبرو.</t>
  </si>
  <si>
    <t>ناموافق</t>
  </si>
  <si>
    <t>everywhere</t>
  </si>
  <si>
    <t>درهرجا، درهمه  جا، درهرقسمت، در سراسر.</t>
  </si>
  <si>
    <t>excerpt</t>
  </si>
  <si>
    <t>برگزیدن  و جداکردن ، گلچین  کردن ، قطعه ئ منتخب.</t>
  </si>
  <si>
    <t>steam</t>
  </si>
  <si>
    <t>بخار، دمه ، بخار آب، بخار دادن ، بخار کردن .</t>
  </si>
  <si>
    <t>discharge</t>
  </si>
  <si>
    <t>تخلیه ، خالی کردن .خالی کردن ، درکردن  (گلوله )، مرخص کردن ، ادائ کردن ، ترشح کردن ، انفصال، ترشح، بده .</t>
  </si>
  <si>
    <t>ace</t>
  </si>
  <si>
    <t>تک  خال، آس، ذره ، نقطه ، درشرف، ذره اي مانده (به )، (مج. ) ستاره  يا قهرمان  تيمهاي بازي، رتبه ئ اول، خلباني که  حداقل  هواپيماي دشمن  راسرنگون  کرده  باشد، تک  خال زدن ، (ش. ) پيشوندي ازکلمه  acetic بمعني (داراي جوهر سرکه ) ميباشد که  بصورت ترکيب با ساي</t>
  </si>
  <si>
    <t>کلمات میید</t>
  </si>
  <si>
    <t>acute</t>
  </si>
  <si>
    <t>تیزرو، تیز، نوک  تیز، (طب) حاد، بحرانی، زیرک ، تیزنظر، تند، شدید (مو. ) تیز، زیر، (سلسله ئ اعصاب) حساس، (هن. ) حاد، تیز(زاویه ئ حاد، زاویه  تند).</t>
  </si>
  <si>
    <t>حاد</t>
  </si>
  <si>
    <t>سلسله اعصاب مو</t>
  </si>
  <si>
    <t>halloween</t>
  </si>
  <si>
    <t>هالووین ، شب اولیائ، آخرین  شب ماه  اکتبر.</t>
  </si>
  <si>
    <t>stood</t>
  </si>
  <si>
    <t>( فعل ماضی stand ).</t>
  </si>
  <si>
    <t>sing</t>
  </si>
  <si>
    <t>آواز، سرود، سرودن ، تصنیف، آواز خواندن ، سرود خواندن ، سرائیدن .</t>
  </si>
  <si>
    <t>perfume</t>
  </si>
  <si>
    <t>عطر، بوی خوش، معطر کردن .</t>
  </si>
  <si>
    <t>carol</t>
  </si>
  <si>
    <t>سرود( خواندن  )، نغمه  سرائی ( کردن  )، چهچه ، سرودشب عید میلاد مسیح.</t>
  </si>
  <si>
    <t>honest</t>
  </si>
  <si>
    <t>راستکار، راد، درست کار، امین ، جلال، بیغل وغش، صادق، عفیف.</t>
  </si>
  <si>
    <t>hazardous</t>
  </si>
  <si>
    <t>پرخطر.</t>
  </si>
  <si>
    <t>restore</t>
  </si>
  <si>
    <t>پس دادن ، بحال اول بر گرداندن ، تعمیر کردن ، اعاده  دادن ، باز دادن .اعاده  کردن ، ترمیم کردن .</t>
  </si>
  <si>
    <t>stack</t>
  </si>
  <si>
    <t>توده ، کومه ، خرمن ، دودکش، دسته ، بسته ، پشته ، مقدار زیاد، قفسه  کتابخانه ، توده  کردن ، کومه  کردن ، انباشتن .پشته ، پشته  کردن .</t>
  </si>
  <si>
    <t>methodology</t>
  </si>
  <si>
    <t>گفتار در روش واسلوب، علم اصول، روش شناسی.</t>
  </si>
  <si>
    <t>somebody</t>
  </si>
  <si>
    <t>یک  کسی، کسی، یک  شخص، شخصی.</t>
  </si>
  <si>
    <t>sue</t>
  </si>
  <si>
    <t>تقاضا کردن ، تعقیب قانونی کردن ، دعوی کردن .</t>
  </si>
  <si>
    <t>reputation</t>
  </si>
  <si>
    <t>شهرت، اعتبار، آبرو، خوشنامی، اشتهار، آوازه .</t>
  </si>
  <si>
    <t>resistant</t>
  </si>
  <si>
    <t>مقاوم، پایدار.</t>
  </si>
  <si>
    <t>hang</t>
  </si>
  <si>
    <t>آویختن ، آویزان  کردن ، بدار آویختن ، مصلوب شدن ، چسبیدن  به ، متکی شدن  بر، طرزآویختن ، مفهوم، تردید، تمایل، تعلیق.</t>
  </si>
  <si>
    <t>curve</t>
  </si>
  <si>
    <t>خط منحنی، چیز کج، خط خمیده  انحنائ، پیچ.منحنی، خم.</t>
  </si>
  <si>
    <t>خم</t>
  </si>
  <si>
    <t>منحنی</t>
  </si>
  <si>
    <t>منحنی کردن</t>
  </si>
  <si>
    <t>خمیدگی</t>
  </si>
  <si>
    <t>creator</t>
  </si>
  <si>
    <t>آفریدگار، آفریننده ، خالق.</t>
  </si>
  <si>
    <t>آفریدگار</t>
  </si>
  <si>
    <t>صانع</t>
  </si>
  <si>
    <t>آفریننده</t>
  </si>
  <si>
    <t>جانافرین</t>
  </si>
  <si>
    <t>خالق</t>
  </si>
  <si>
    <t>مبدع</t>
  </si>
  <si>
    <t>amber</t>
  </si>
  <si>
    <t>کهربا، عنبر، رنگ  کهربائی، کهربائی.</t>
  </si>
  <si>
    <t>شاهبوی</t>
  </si>
  <si>
    <t>کهربا</t>
  </si>
  <si>
    <t>کاهربا</t>
  </si>
  <si>
    <t>coding</t>
  </si>
  <si>
    <t>رمزگذاری، برنامه  نویسی.</t>
  </si>
  <si>
    <t>رمز گذاری</t>
  </si>
  <si>
    <t>tracker</t>
  </si>
  <si>
    <t>دنبال کننده ، سراغ گیر، پی کننده ، کشنده .</t>
  </si>
  <si>
    <t>variation</t>
  </si>
  <si>
    <t>تغییر.تغییر.اختلاف، دگرگونی، تغییر، ناپایداری، بی ثباتی، تغییرپذیری، وابسته  به تغییر و دگرگونی.</t>
  </si>
  <si>
    <t>passage</t>
  </si>
  <si>
    <t>گذر، عبور، حق عبور، پاساژ، اجازه  عبور، سپری شدن ، انقضائ، سفردریا، راهرو، گذرگاه ، تصویب، قطعه ، نقل قول، عبارت منتخبه  از یک  کتاب، رویداد، کارکردن  مزاج.گذرگاه ، راهرو، تصویب.</t>
  </si>
  <si>
    <t>transferred</t>
  </si>
  <si>
    <t>انتقال یافته ، واگذار شده .</t>
  </si>
  <si>
    <t>trunk</t>
  </si>
  <si>
    <t>تنه ، بدنه ، کنده درخت، خرطوم بینی انسان ، چمدان  بزرگ ، صندوق، بدنه ستون .شاه  سیم.</t>
  </si>
  <si>
    <t>damn</t>
  </si>
  <si>
    <t>لعنت کردن ، لعنت، فحش، بسیار، خیلی.</t>
  </si>
  <si>
    <t>لعنت کردن</t>
  </si>
  <si>
    <t>نفرین کردن</t>
  </si>
  <si>
    <t>photograph</t>
  </si>
  <si>
    <t>عکس، عکس برداشتن  از، عکسبرداری کردن .</t>
  </si>
  <si>
    <t>camel</t>
  </si>
  <si>
    <t>شتر، سار، مسافرت کردن  با شتر، رنگ  شتری.</t>
  </si>
  <si>
    <t>سار</t>
  </si>
  <si>
    <t>اشتر</t>
  </si>
  <si>
    <t>هیون</t>
  </si>
  <si>
    <t>جمل</t>
  </si>
  <si>
    <t>شتر</t>
  </si>
  <si>
    <t>distributor</t>
  </si>
  <si>
    <t>توزیع کننده .</t>
  </si>
  <si>
    <t>underlying</t>
  </si>
  <si>
    <t>در زیر قرار گرفته ، اصولی یا اساسی، متضمن .</t>
  </si>
  <si>
    <t>hood</t>
  </si>
  <si>
    <t>باشلق یا کلاه  مخصوص کشیشان ، روسری، روپوش، کلاهک  دودکش، کروک  درشکه ، اوباش، کاپوت ماشین .</t>
  </si>
  <si>
    <t>wrestling</t>
  </si>
  <si>
    <t>کشتی گیری، کشمکش.</t>
  </si>
  <si>
    <t>suicide</t>
  </si>
  <si>
    <t>خودکشی، انتحار، خودکشی کردن ، وابسته  به  خود کشی.</t>
  </si>
  <si>
    <t>arabia</t>
  </si>
  <si>
    <t>عربستان .</t>
  </si>
  <si>
    <t>gathering</t>
  </si>
  <si>
    <t>گرد آوری.</t>
  </si>
  <si>
    <t>projection</t>
  </si>
  <si>
    <t>افکنش، تصویر.پیش آمدگی، پیش افکنی، برآمدگی، نقشه  کشی، پرتاب، طرح، طرح ریزی، تجسم، پرتو افکنی، نور افکنی، آگراندیسمان ، پروژه .</t>
  </si>
  <si>
    <t>juice</t>
  </si>
  <si>
    <t>آب میوه ، شیره ، عصاره ، شربت، جوهر.</t>
  </si>
  <si>
    <t>chase</t>
  </si>
  <si>
    <t>تعقیب کردن ، دنبال کردن ، شکار کردن ، واداربه  فرار کردن ، راندن  واخراج کردن (باaway و out و off)، تعقیب، مسابقه ، شکار.</t>
  </si>
  <si>
    <t>mathematical</t>
  </si>
  <si>
    <t>ریاضی.وابسته  به  ریاضیات.</t>
  </si>
  <si>
    <t>logical</t>
  </si>
  <si>
    <t>منطقی.منطقی، استدلالی.</t>
  </si>
  <si>
    <t>sauce</t>
  </si>
  <si>
    <t>سوس، چاشنی، آب خورش، جاشنی غذا، رب، چاشنی زدن  به ، خوشمزه  کردن ، نم زدن .</t>
  </si>
  <si>
    <t>fame</t>
  </si>
  <si>
    <t>شهرت، نام، آوازه ، مشهور کردن .</t>
  </si>
  <si>
    <t>extract</t>
  </si>
  <si>
    <t>استخراج کردن .عصاره گرفتن ، بیرون  کشیدن ، استخراج کردن ، اقتباس کردن ، شیره ، عصاره ، زبده ، خلاصه .</t>
  </si>
  <si>
    <t>diagnostic</t>
  </si>
  <si>
    <t>تشخیصی.تشخیصی، وابسته  به  تشخیص ناخوشی، برشناختی.</t>
  </si>
  <si>
    <t>panama</t>
  </si>
  <si>
    <t>کشور جمهوری پاناما.</t>
  </si>
  <si>
    <t>payable</t>
  </si>
  <si>
    <t>پرداختنی، قابل پرداخت.</t>
  </si>
  <si>
    <t>courtesy</t>
  </si>
  <si>
    <t>ادب ومهربانی، تواضع.</t>
  </si>
  <si>
    <t>مردم نوازی</t>
  </si>
  <si>
    <t>تربیت</t>
  </si>
  <si>
    <t>تواضع</t>
  </si>
  <si>
    <t>criticism</t>
  </si>
  <si>
    <t>نقد ادبی، انتقاد، عیبجوئی، نقدگری، نکوهش.</t>
  </si>
  <si>
    <t>نکوهش</t>
  </si>
  <si>
    <t>نقدگری</t>
  </si>
  <si>
    <t>نکته گیری</t>
  </si>
  <si>
    <t>اظهارنظر شدیدوتند</t>
  </si>
  <si>
    <t>انتقاد</t>
  </si>
  <si>
    <t>انتقاد لفظی</t>
  </si>
  <si>
    <t>سخن سنجی</t>
  </si>
  <si>
    <t>automobile</t>
  </si>
  <si>
    <t>خودرو، اتومبیل، ماشین  متحرک  خودکار، ماشین  خودرو، اتومبیل راندن ، اتومبیلسوار شدن .</t>
  </si>
  <si>
    <t>ماشین خودرو</t>
  </si>
  <si>
    <t>confidential</t>
  </si>
  <si>
    <t>محرمانه ، دارای ماموریت محرمانه ، راز دار.</t>
  </si>
  <si>
    <t>statutory</t>
  </si>
  <si>
    <t>طبق قانون  موضوعه ، قانونی، مقرر، طبق قانون .</t>
  </si>
  <si>
    <t>northeast</t>
  </si>
  <si>
    <t>شمال خاوری، شمال شرقی، شمال شرق.</t>
  </si>
  <si>
    <t>retired</t>
  </si>
  <si>
    <t>بازنشسته .</t>
  </si>
  <si>
    <t>bracelet</t>
  </si>
  <si>
    <t>دست بند، النگو، بازوبند.</t>
  </si>
  <si>
    <t>النگو</t>
  </si>
  <si>
    <t>juvenile</t>
  </si>
  <si>
    <t>نوجوان ، در خور جوانی، ویژه  نو جوانان .</t>
  </si>
  <si>
    <t>injection</t>
  </si>
  <si>
    <t>تزریق، اماله ، تنقیه ، داروی تزریق کردنی.تزریق، یک  بیک .</t>
  </si>
  <si>
    <t>yorkshire</t>
  </si>
  <si>
    <t>( ج. ش ) خوک  سفید از نژاد یورکشایر، ایالت یورکشایر درشمال انگلستان .</t>
  </si>
  <si>
    <t>protective</t>
  </si>
  <si>
    <t>محافظ، وابسته  به  حفظ یا حراست.</t>
  </si>
  <si>
    <t>afraid</t>
  </si>
  <si>
    <t>هراسان ، ترسان ، ترسنده ، ترسیده ، از روی بیمیلی(غالبا با of میاید)، متاسف.</t>
  </si>
  <si>
    <t>ترسان</t>
  </si>
  <si>
    <t>بیمناک</t>
  </si>
  <si>
    <t>خائف</t>
  </si>
  <si>
    <t>خوفناک</t>
  </si>
  <si>
    <t>ترسنده</t>
  </si>
  <si>
    <t>acoustic</t>
  </si>
  <si>
    <t>آوا شنودی، وابسته  به  شنوایی، مربوط به  صدا، مربوط به  سامعه .صوتی.</t>
  </si>
  <si>
    <t>صوتی</t>
  </si>
  <si>
    <t>صدیی</t>
  </si>
  <si>
    <t>railway</t>
  </si>
  <si>
    <t>خط آهن ، راه  آهن ، وابسته  به  راه  آهن .</t>
  </si>
  <si>
    <t>cassette</t>
  </si>
  <si>
    <t>کاست.(sagger، =casket) جعبه  کوچک  جای جواهرات، تابوت، کاست.</t>
  </si>
  <si>
    <t>indicator</t>
  </si>
  <si>
    <t>نماینده .اندیکاتور، نماینده ، شاخص، اندازه ، مقیاس، فشار سنج.</t>
  </si>
  <si>
    <t>pointed</t>
  </si>
  <si>
    <t>تیز، نوک  دار، کنایه  دار، نیشدار.</t>
  </si>
  <si>
    <t>causing</t>
  </si>
  <si>
    <t>منتج</t>
  </si>
  <si>
    <t>mistake</t>
  </si>
  <si>
    <t>اشتباه  کردن ، درست نفهمیدن ، اشتباه .اشتباه .</t>
  </si>
  <si>
    <t>eliminate</t>
  </si>
  <si>
    <t>زدودن ، رفع کردن .حذف کردن ، محو کردن ، (از معادله ) بیرون  کردن ، رفع کردن ، برطرف کردن .</t>
  </si>
  <si>
    <t>fusion</t>
  </si>
  <si>
    <t>ذوب، گداختگی، آمیزش.امتزاج، ائتلاف یک  شرکت با شرکت دیگر، ترکیب وامتزاج.</t>
  </si>
  <si>
    <t>mineral</t>
  </si>
  <si>
    <t>ماده  معدنی، کانی، معدنی، آب معدنی، معدن .</t>
  </si>
  <si>
    <t>sunglasses</t>
  </si>
  <si>
    <t>عینک  آفتابی.</t>
  </si>
  <si>
    <t>ruby</t>
  </si>
  <si>
    <t>یاقوت، یاقوت سرخ، لعل، رنگ  یاقوتی.</t>
  </si>
  <si>
    <t>beads</t>
  </si>
  <si>
    <t>منجوق</t>
  </si>
  <si>
    <t>fortune</t>
  </si>
  <si>
    <t>بحث واقبال، طالع، خوش بختی، شانس، مال، دارائی، ثروت، اتفاقافتادن ، مقدرکردن .</t>
  </si>
  <si>
    <t>preference</t>
  </si>
  <si>
    <t>برتری، رجحان ، ترفیع، مزیت، اولویت، تقدم.رجحان ، صلیقه .</t>
  </si>
  <si>
    <t>canvas</t>
  </si>
  <si>
    <t>(.n): (=canvass) کرباس، پارچه  مخصوص نقاشی، ( مج. ) نقاشی، پرده  نقاشی، کف رینگ  بوکسیا کشتی.</t>
  </si>
  <si>
    <t>threshold</t>
  </si>
  <si>
    <t>آستانه ، آستانه  مانند، آستانه ای.آستانه ، سرحد.</t>
  </si>
  <si>
    <t>parish</t>
  </si>
  <si>
    <t>بخش یا ناحیه  قلمرو کشیش کلیسا، بخش، شهر، محله ، شهرستان ، قصبه ، اهل محله .</t>
  </si>
  <si>
    <t>cemetery</t>
  </si>
  <si>
    <t>گورستان ، قبرستان ، آرامگاه .</t>
  </si>
  <si>
    <t>آرامگاه</t>
  </si>
  <si>
    <t>گورستان</t>
  </si>
  <si>
    <t>وادی خاموشان</t>
  </si>
  <si>
    <t>قبرستان</t>
  </si>
  <si>
    <t>planner</t>
  </si>
  <si>
    <t>نقسه  کش.</t>
  </si>
  <si>
    <t>stadium</t>
  </si>
  <si>
    <t>ورزشگاه ، میدان  ورزش، مرحله ، دوره .</t>
  </si>
  <si>
    <t>exploration</t>
  </si>
  <si>
    <t>اکتشاف، استکشاف، سیاحت اکتشافی، شناسائی.</t>
  </si>
  <si>
    <t>coupon</t>
  </si>
  <si>
    <t>کوپن .</t>
  </si>
  <si>
    <t>کوپن</t>
  </si>
  <si>
    <t>stem</t>
  </si>
  <si>
    <t>ستاک ، ساقه ، تنه ، میله ، گردنه ، دنباله ، دسته ، ریشه ، اصل، دودمان ، ریشه  لغتقطع کردن ، ساقه  دار کردن ، بند آوردن .</t>
  </si>
  <si>
    <t>proxy</t>
  </si>
  <si>
    <t>وکیل، نماینده ، وکالت، وکالتنامه ، بنمایندگی دیگری رای دادن .</t>
  </si>
  <si>
    <t>astronomy</t>
  </si>
  <si>
    <t>هیئت، علم هیئت، علم نجوم، ستاره  شناسی، طالع بینی.</t>
  </si>
  <si>
    <t>علم نجوم</t>
  </si>
  <si>
    <t>ستاره شناسی</t>
  </si>
  <si>
    <t>ستاره سنجی</t>
  </si>
  <si>
    <t>طالع بینی</t>
  </si>
  <si>
    <t>آسمان شناسی</t>
  </si>
  <si>
    <t>ستارهشناسی</t>
  </si>
  <si>
    <t>نجوم</t>
  </si>
  <si>
    <t>opt</t>
  </si>
  <si>
    <t>برگزیدن ، انتخاب کردن .</t>
  </si>
  <si>
    <t>flu</t>
  </si>
  <si>
    <t>(az=influen) ( طب ) انفلوانزا.</t>
  </si>
  <si>
    <t>translate</t>
  </si>
  <si>
    <t>ترجمه  کردن ، برگرداندن .ترجمه  کردن ، معنی کردن ، تفسیر کردن .</t>
  </si>
  <si>
    <t>costume</t>
  </si>
  <si>
    <t>لباس، جامه ، لباس محلی.</t>
  </si>
  <si>
    <t>لباس محلی</t>
  </si>
  <si>
    <t>جامه</t>
  </si>
  <si>
    <t>killer</t>
  </si>
  <si>
    <t>کشنده ، قاتل.</t>
  </si>
  <si>
    <t>rap</t>
  </si>
  <si>
    <t>صدای دقالباب، سرزنش سخت، زخمزبان ، ضربت تند و سریع زدن ، تقصیر.</t>
  </si>
  <si>
    <t>tune</t>
  </si>
  <si>
    <t>میزان  کردن ، وفق دادن ، کوک  کردن .آهنگ ، لحن ، نوا، آهنگ  صدا، آواز، لحن  تلفظ، وفق دادن ، کوک  کردن  یامیزان  کردن آلت موسیقی یارادیو وغیره ، رنگ ، نغمه .</t>
  </si>
  <si>
    <t>bishop</t>
  </si>
  <si>
    <t>اسقف، ( در شطرنج ) پیل.</t>
  </si>
  <si>
    <t>اسقف</t>
  </si>
  <si>
    <t>corn</t>
  </si>
  <si>
    <t>غله ، دانه  (آمر. ) ذرت، میخچه ، دانه دانه  کردن ، نمک  زدن .</t>
  </si>
  <si>
    <t>میخچه</t>
  </si>
  <si>
    <t>ذرت</t>
  </si>
  <si>
    <t>بلال</t>
  </si>
  <si>
    <t>غله</t>
  </si>
  <si>
    <t>shaped</t>
  </si>
  <si>
    <t>بشکل درآمده .</t>
  </si>
  <si>
    <t>compression</t>
  </si>
  <si>
    <t>تراکم، متراکم سازی.هم فشارش، بهم فشردگی، تراکم، اختصار.</t>
  </si>
  <si>
    <t>متراکم سازی</t>
  </si>
  <si>
    <t>تراکم</t>
  </si>
  <si>
    <t>فشردگی</t>
  </si>
  <si>
    <t>seasonal</t>
  </si>
  <si>
    <t>فصلی.</t>
  </si>
  <si>
    <t>farmer</t>
  </si>
  <si>
    <t>کشاورز.</t>
  </si>
  <si>
    <t>constitutional</t>
  </si>
  <si>
    <t>مطابق قانون  اساسی.</t>
  </si>
  <si>
    <t>grew</t>
  </si>
  <si>
    <t>زمان  ماضی فعل grow.</t>
  </si>
  <si>
    <t>tin</t>
  </si>
  <si>
    <t>قلع، حلبی، حلب، قوطی، باقلع یا حلبی پوشاندن ، سفید کردن ، درحلب یاقوطیریختن ، حلب کردن .</t>
  </si>
  <si>
    <t>slave</t>
  </si>
  <si>
    <t>غلام، بنده ، برده ، زرخرید، اسیر، غلامی کردن ، سخت کار کردن .برده ، غلام.</t>
  </si>
  <si>
    <t>trek</t>
  </si>
  <si>
    <t>سفر، کوچ مسافرت باگاری، بازحمت حرکت کردن ، باسختی وآهستگی مسافرت کردن .</t>
  </si>
  <si>
    <t>encoding</t>
  </si>
  <si>
    <t>رمز گذاری.</t>
  </si>
  <si>
    <t>litigation</t>
  </si>
  <si>
    <t>دعوی قضائی.</t>
  </si>
  <si>
    <t>broadcasting</t>
  </si>
  <si>
    <t>سخن پراکنی</t>
  </si>
  <si>
    <t>انتشار</t>
  </si>
  <si>
    <t>horizontal</t>
  </si>
  <si>
    <t>افقی، ترازی، سطح افقی.افقی.</t>
  </si>
  <si>
    <t>cosmetic</t>
  </si>
  <si>
    <t>وسیله  آرایش، فن  آرایش وتزئین .</t>
  </si>
  <si>
    <t>portrait</t>
  </si>
  <si>
    <t>تصویر، نقاشی، عکس یا تصویر صورت، تصویر کردن .</t>
  </si>
  <si>
    <t>terrorist</t>
  </si>
  <si>
    <t>(terroristic) ارعابگر، طرفدار ارعاب وتهدید.</t>
  </si>
  <si>
    <t>ethical</t>
  </si>
  <si>
    <t>وابسته  به  علم اخلاق.</t>
  </si>
  <si>
    <t>mobility</t>
  </si>
  <si>
    <t>جنبائی، تحرک ، پویائی.</t>
  </si>
  <si>
    <t>floral</t>
  </si>
  <si>
    <t>گلدار.</t>
  </si>
  <si>
    <t>struggle</t>
  </si>
  <si>
    <t>ستیز، کشاکش، تقلا کردن ، کوشش کردن ، دست وپا کردن ، منازعه ، کشمکش، تنازع.</t>
  </si>
  <si>
    <t>neutral</t>
  </si>
  <si>
    <t>خنثی، بی طرف.بیطرف، بدون  جانبداری، خنثی، بیرنگ ، نادر گیر.</t>
  </si>
  <si>
    <t>fisher</t>
  </si>
  <si>
    <t>ماهی گیر، جانور ماهیخوار، کرجی ماهی گیری.</t>
  </si>
  <si>
    <t>rat</t>
  </si>
  <si>
    <t>(ج. ش. ) موش صحرائی، آدم موش صفت، موش گرفتن ، کشتن ، دسته  خود را ترک  کردن ، خیانت.</t>
  </si>
  <si>
    <t>prospective</t>
  </si>
  <si>
    <t>مربوط به  آینده ، موثر درآینده .</t>
  </si>
  <si>
    <t>bedding</t>
  </si>
  <si>
    <t>تختخواب و ملافه  آن ، لوازم تختواب، بنیاد و اساس هر کاری، لایه  زیرین ، رشد کننده  درهوای آزاد.</t>
  </si>
  <si>
    <t>رختخواب</t>
  </si>
  <si>
    <t>لایه زیرین</t>
  </si>
  <si>
    <t>لوازم تختواب</t>
  </si>
  <si>
    <t>هوای آزاد</t>
  </si>
  <si>
    <t>heading</t>
  </si>
  <si>
    <t>عنوان ، سرفصل، سرنویس.عنوان  گذاری، عنوان ، سرصفحه ، سرنامه ، تاریخ ونشانی نویسنده  کاغذ، باسرتوپ زدن .</t>
  </si>
  <si>
    <t>artificial</t>
  </si>
  <si>
    <t>ساختگی، مصنوعی، بدلی.مصنوعی، ساختگی.</t>
  </si>
  <si>
    <t>مصنوعی</t>
  </si>
  <si>
    <t>ساختگی</t>
  </si>
  <si>
    <t>غیرطبیعی</t>
  </si>
  <si>
    <t>bearing</t>
  </si>
  <si>
    <t>طاقت، بردباری، وضع، رفتار، سلوک ، جهت، نسبت.</t>
  </si>
  <si>
    <t>یاتاقان</t>
  </si>
  <si>
    <t>spectacular</t>
  </si>
  <si>
    <t>تماشائی، منظره  دیدنی، نمایش غیر عادی.</t>
  </si>
  <si>
    <t>coordination</t>
  </si>
  <si>
    <t>هماهنگی.</t>
  </si>
  <si>
    <t>هماهنگی</t>
  </si>
  <si>
    <t>connector</t>
  </si>
  <si>
    <t>بست، اتصال، رابط، متصل کننده .</t>
  </si>
  <si>
    <t>رابط</t>
  </si>
  <si>
    <t>متصل کننده</t>
  </si>
  <si>
    <t>brad</t>
  </si>
  <si>
    <t>نوعی میخ که  از وسط پهن شده بیاشد، میخ زیرپهن ، میخ کوب کردن ، بامیخ کوبیدن .</t>
  </si>
  <si>
    <t>میخ زیرپهن</t>
  </si>
  <si>
    <t>combo</t>
  </si>
  <si>
    <t>دسته  کوچک  موسیقی جاز.</t>
  </si>
  <si>
    <t>guilty</t>
  </si>
  <si>
    <t>گناهکار، مقصر، بزهکار، مجرم، محکوم.</t>
  </si>
  <si>
    <t>activation</t>
  </si>
  <si>
    <t>فعال سازی، فعال شدن .کنشوری، کنشور سازی، ایجاد فعالیت، بکار واداری، (مع. ) تخلیص.</t>
  </si>
  <si>
    <t>فعال سازی</t>
  </si>
  <si>
    <t>haven</t>
  </si>
  <si>
    <t>بندرگاه ، لنگرگاه ، (م. ج. ) پناهگاه ، جای امن .</t>
  </si>
  <si>
    <t>tablet</t>
  </si>
  <si>
    <t>لوح، لوحه ، صفحه ، تخته ، ورقه ، قرص، برلوح نوشتن .</t>
  </si>
  <si>
    <t>jury</t>
  </si>
  <si>
    <t>(حق. ) هیئت منصفه ، ژوری، داورگان .</t>
  </si>
  <si>
    <t>tail</t>
  </si>
  <si>
    <t>دم، دنباله ، عقب، تعقیب کردن .دم، دنباله ، عقب.</t>
  </si>
  <si>
    <t>charm</t>
  </si>
  <si>
    <t>(.n):افسون ، طلسم، فریبندگی، دلربائی، سحر، (.vi and .vt): افسون  کردن ، مسحور کردن ، فریفتن ، شیفتن .</t>
  </si>
  <si>
    <t>شیوایی</t>
  </si>
  <si>
    <t>دلبری</t>
  </si>
  <si>
    <t>مفتون کردن</t>
  </si>
  <si>
    <t>فریبندگی</t>
  </si>
  <si>
    <t>مسحور کردن</t>
  </si>
  <si>
    <t>فریفتن</t>
  </si>
  <si>
    <t>ربایندگی</t>
  </si>
  <si>
    <t>ملاحت</t>
  </si>
  <si>
    <t>جادو کردن</t>
  </si>
  <si>
    <t>lawn</t>
  </si>
  <si>
    <t>چمن ، علفزار، مرغزار، باپارچه  صافی کردن .</t>
  </si>
  <si>
    <t>violent</t>
  </si>
  <si>
    <t>تند، سخت، شدید، جابر، قاهر، قاهرانه .</t>
  </si>
  <si>
    <t>underwear</t>
  </si>
  <si>
    <t>زیر پوش، زیرجامه ، لباس زیر.</t>
  </si>
  <si>
    <t>basin</t>
  </si>
  <si>
    <t>لگن ، تشتک ، حوزه  رودخانه ، آبگیر، دستشوئی.</t>
  </si>
  <si>
    <t>تشتک</t>
  </si>
  <si>
    <t>طشت</t>
  </si>
  <si>
    <t>soup</t>
  </si>
  <si>
    <t>آشامه ، آبگوشت، سوپ.</t>
  </si>
  <si>
    <t>ranch</t>
  </si>
  <si>
    <t>مزرعه  یا مرتع احشام، دامداری کردن ، در مرتع پرورش احشام کردن .</t>
  </si>
  <si>
    <t>crossing</t>
  </si>
  <si>
    <t>دوراهی، محل تقاطع، عبور.</t>
  </si>
  <si>
    <t>محل تقاطع</t>
  </si>
  <si>
    <t>متقاطع</t>
  </si>
  <si>
    <t>گذرگاه</t>
  </si>
  <si>
    <t>همگذری</t>
  </si>
  <si>
    <t>inclusive</t>
  </si>
  <si>
    <t>شامل، مشمول.شامل، دربرگیرنده .</t>
  </si>
  <si>
    <t>cottage</t>
  </si>
  <si>
    <t>کلبه ، خانه  روستائی.</t>
  </si>
  <si>
    <t>کلبه</t>
  </si>
  <si>
    <t>drunk</t>
  </si>
  <si>
    <t>مست، مخمور، خیس، مستی، دوران  مستی.</t>
  </si>
  <si>
    <t>considerable</t>
  </si>
  <si>
    <t>شایان ، قابل توجه ، مهم.</t>
  </si>
  <si>
    <t>معتنی به</t>
  </si>
  <si>
    <t>کلی</t>
  </si>
  <si>
    <t>قابل ملاحظه</t>
  </si>
  <si>
    <t>crimes</t>
  </si>
  <si>
    <t>جنایات</t>
  </si>
  <si>
    <t>جرائم</t>
  </si>
  <si>
    <t>byte</t>
  </si>
  <si>
    <t>هشت بیت (بایت).لقمه .</t>
  </si>
  <si>
    <t>nose</t>
  </si>
  <si>
    <t>بینی، عضو بویائی، نوک  بر آمده  هر چیزی، دماغه ، بو کشیدن ، بینی مالیدن  به ، مواجه  شدن  با.</t>
  </si>
  <si>
    <t>latex</t>
  </si>
  <si>
    <t>شیرآبه ، شیره  گیاهی، لاستیک  خام، بالاستیک  ساختن .</t>
  </si>
  <si>
    <t>branches</t>
  </si>
  <si>
    <t>فروع</t>
  </si>
  <si>
    <t>شعب</t>
  </si>
  <si>
    <t>anymore</t>
  </si>
  <si>
    <t>بیش از این  ها، دیگر.</t>
  </si>
  <si>
    <t>alien</t>
  </si>
  <si>
    <t>بیگانه ، خارجی، (مج. ) مخالف، مغایر، ناسازگار، غریبه  بودن ، ناسازگار بودن .</t>
  </si>
  <si>
    <t>غریب</t>
  </si>
  <si>
    <t>غریبه بودن</t>
  </si>
  <si>
    <t>اجنبی</t>
  </si>
  <si>
    <t>locator</t>
  </si>
  <si>
    <t>موجر، اجاره  دهنده ، ( آمر. ) جایگزین  شونده .</t>
  </si>
  <si>
    <t>selecting</t>
  </si>
  <si>
    <t>گزیدن ، گزیننده .</t>
  </si>
  <si>
    <t>broke</t>
  </si>
  <si>
    <t>ورشکسته ، ورشکست، بی پول.</t>
  </si>
  <si>
    <t>ورشکست</t>
  </si>
  <si>
    <t>بی پول</t>
  </si>
  <si>
    <t>complexity</t>
  </si>
  <si>
    <t>پیچیدگی.</t>
  </si>
  <si>
    <t>پیچیدگی</t>
  </si>
  <si>
    <t>درهمی</t>
  </si>
  <si>
    <t>constantly</t>
  </si>
  <si>
    <t>مرتبا</t>
  </si>
  <si>
    <t>resolve</t>
  </si>
  <si>
    <t>رفع کردن ، مقرر داشتن ، تصمیم گرفتن ، رای دادن .</t>
  </si>
  <si>
    <t>presidential</t>
  </si>
  <si>
    <t>وابسته  به  ریاست جمهور.</t>
  </si>
  <si>
    <t>documentary</t>
  </si>
  <si>
    <t>مبنی بر مدرک  یا سند، سندی، مدرکی، مستند.</t>
  </si>
  <si>
    <t>cod</t>
  </si>
  <si>
    <t>کیسه ، کیسه  کوچک ، چنته ، غلاف سبوس، پوسته ، فضای داخل خلیج یادریاچه ، نوعی ماهی.</t>
  </si>
  <si>
    <t>نوعی ماهی</t>
  </si>
  <si>
    <t>غلاف سبوس</t>
  </si>
  <si>
    <t>کیسه کوچک</t>
  </si>
  <si>
    <t>thesis</t>
  </si>
  <si>
    <t>پایان  نامه ، رساله  دکتری، قضیه ، فرض، (مو. ) ضرب قوی.</t>
  </si>
  <si>
    <t>thru</t>
  </si>
  <si>
    <t>(=through) از میان ، از وسط، از توی، بخاطر، بواسطه ، سرتاسر، از آغاز تا انتها، کاملا، تمام شده ، تمام.</t>
  </si>
  <si>
    <t>nylon</t>
  </si>
  <si>
    <t>نایلون .</t>
  </si>
  <si>
    <t>palestinian</t>
  </si>
  <si>
    <t>فلسطینی.</t>
  </si>
  <si>
    <t>rocky</t>
  </si>
  <si>
    <t>پرصخره ، سنگلاخ، سخت، پرصلابت.</t>
  </si>
  <si>
    <t>frequent</t>
  </si>
  <si>
    <t>تکرار شونده ، زود زود، مکرر، رفت وآمد زیاد کردن  در، تکرار کردن .</t>
  </si>
  <si>
    <t>trim</t>
  </si>
  <si>
    <t>درست کردن ، آراستن ، زینت دادن ، پیراستن ، تراشیدن ، چیدن ، پیراسته ، مرتب، پاکیزه ، تر وتمیز، وضع، حالت، تودوزی وتزئینات داخلی اتومبیل.</t>
  </si>
  <si>
    <t>ceiling</t>
  </si>
  <si>
    <t>سقف، پوشش یا اندود داخلی سقف، حد پرواز.</t>
  </si>
  <si>
    <t>سقف</t>
  </si>
  <si>
    <t>legislature</t>
  </si>
  <si>
    <t>هیئت مقننه ، مجلس، قوه  مقننه .</t>
  </si>
  <si>
    <t>hospitality</t>
  </si>
  <si>
    <t>مهمان  نوازی.</t>
  </si>
  <si>
    <t>anybody</t>
  </si>
  <si>
    <t>( در جمله ئ منفی و پرسش ) هیچ کس، کسی ( در جمله ئ مثبت ) هرکجا، کسی.</t>
  </si>
  <si>
    <t>هیچکس</t>
  </si>
  <si>
    <t>procurement</t>
  </si>
  <si>
    <t>بدست آوری، تهیه .</t>
  </si>
  <si>
    <t>fleet</t>
  </si>
  <si>
    <t>ناوگان ، عبور سریع، زود گذر، بادپا، بسرعت گذشتن ، تندرفتن .</t>
  </si>
  <si>
    <t>untitled</t>
  </si>
  <si>
    <t>بدون  عنوان ، بی نام، بی نشان ، بدون  سرآغاز.</t>
  </si>
  <si>
    <t>bunch</t>
  </si>
  <si>
    <t>خوشه ، گروه ، دسته  کردن ، خوشه  کردن .</t>
  </si>
  <si>
    <t>خوشه</t>
  </si>
  <si>
    <t>خوشه کردن</t>
  </si>
  <si>
    <t>theoretical</t>
  </si>
  <si>
    <t>نظری.</t>
  </si>
  <si>
    <t>afford</t>
  </si>
  <si>
    <t>دادن ، حاصل کردن ، تهیه  کردن ، موجب شدن ، از عهده برآمدن ، استطاعت داشتن .</t>
  </si>
  <si>
    <t>از عهده برآمدن</t>
  </si>
  <si>
    <t>استطاعت داشتن</t>
  </si>
  <si>
    <t>referral</t>
  </si>
  <si>
    <t>مراجعه ، رجوع، اشاره .</t>
  </si>
  <si>
    <t>surveillance</t>
  </si>
  <si>
    <t>نظارت، مراقبت، پائیدن ، مبصری.</t>
  </si>
  <si>
    <t>optimal</t>
  </si>
  <si>
    <t>بهین .مربوط به  کمال مطلوب.</t>
  </si>
  <si>
    <t>quit</t>
  </si>
  <si>
    <t>ترک ، متارکه ، رها سازی، خلاصی، ول کردن ، دست کشیدن از، تسلیم شدن .</t>
  </si>
  <si>
    <t>lung</t>
  </si>
  <si>
    <t>ریه ، جگر سفید، شش.</t>
  </si>
  <si>
    <t>substitute</t>
  </si>
  <si>
    <t>جانشین ، بدل، جانشین  کردن .عوض، جانشین ، تعویض، جانشین  کردن ، تعویض کردن ، جابجاکردن ، بدل.</t>
  </si>
  <si>
    <t>inclusion</t>
  </si>
  <si>
    <t>گنجایش، دربرداری، دخول، شمول.شمول، دربرگیری.</t>
  </si>
  <si>
    <t>brilliant</t>
  </si>
  <si>
    <t>تابان ، مشعشع، زیرک ، بااستعداد، برلیان ، الماس درخشان .</t>
  </si>
  <si>
    <t>فروزنده</t>
  </si>
  <si>
    <t>مشعشع</t>
  </si>
  <si>
    <t>برلیان</t>
  </si>
  <si>
    <t>turner</t>
  </si>
  <si>
    <t>خراط، تراش کار، چرخ کار، چرخنده ، چرخاننده .</t>
  </si>
  <si>
    <t>gel</t>
  </si>
  <si>
    <t>ژال، ماده  ژلاتینی چسبناکی که  در نتیجه  بسته  شدن  مواد چسبنده  بوجود میاید، ژلاتین ، دلمه  شدن .</t>
  </si>
  <si>
    <t>spoken</t>
  </si>
  <si>
    <t>( اسم مفعول فعل speak )، گفته  شده .</t>
  </si>
  <si>
    <t>omega</t>
  </si>
  <si>
    <t>امگا، آخرین  حرف الفبای یونانی، نهایت.</t>
  </si>
  <si>
    <t>civic</t>
  </si>
  <si>
    <t>شهری، کشوری، اجتماعی، مدنی.</t>
  </si>
  <si>
    <t>termination</t>
  </si>
  <si>
    <t>پایان ، پایان  یابی، پایان  دهی.پایان ، خاتمه ، انتها، فسخ، ختم.</t>
  </si>
  <si>
    <t>saver</t>
  </si>
  <si>
    <t>نجارت دهنده ، پس انداز کن .</t>
  </si>
  <si>
    <t>grill</t>
  </si>
  <si>
    <t>سیخ شبکه  ای، گوشت کباب کن ، روی سیخ یا انبر کباب کردن ، بریان  کردن ، عذاب دادن ، پختن ، بریان  شدن .</t>
  </si>
  <si>
    <t>redeem</t>
  </si>
  <si>
    <t>باز خریدن ، از گرو در آوردن ، رهائی دادن .</t>
  </si>
  <si>
    <t>grain</t>
  </si>
  <si>
    <t>دانه ، جو، حبه ، حبوبات، دان ، تفاله  حبوبات، یک  گندم( مقیاس وزن ) معادل /گرم، خرده ، ذره ، رنگ ، رگه ، (مج. ) مشرب، خوی، حالت، بازو، شاخه ، چنگال، دانه  دانه  کردن ، جوانه  زدن ، دانه  زدن ، تراشیدن ، پشمکندن ، (در سنگ ) رگه ، طبقه .</t>
  </si>
  <si>
    <t>authentic</t>
  </si>
  <si>
    <t>صحیح، معتبر، درست، موثق، قابل اعتماد.</t>
  </si>
  <si>
    <t>موثق</t>
  </si>
  <si>
    <t>قابل اعتماد</t>
  </si>
  <si>
    <t>معتبر</t>
  </si>
  <si>
    <t>regime</t>
  </si>
  <si>
    <t>رژیم، روش حکومت پرهیز غذائی.</t>
  </si>
  <si>
    <t>bull</t>
  </si>
  <si>
    <t>گاونر، نر، حیوانات نر بزرگ ، فرمان ، مثل گاو نر رفتارکردن ، (آمر) بی پرواکارکردن .</t>
  </si>
  <si>
    <t>حرف مفت</t>
  </si>
  <si>
    <t>گاو نر</t>
  </si>
  <si>
    <t>گاو</t>
  </si>
  <si>
    <t>ثور</t>
  </si>
  <si>
    <t>نره گاو</t>
  </si>
  <si>
    <t>architectural</t>
  </si>
  <si>
    <t>وابسته  به  معماری، معماری.</t>
  </si>
  <si>
    <t>depend</t>
  </si>
  <si>
    <t>وابسته  بودن ، مربوط بودن ، منوط بودن .وابسته  بودن ، موکول بودن ، توکل کردن .</t>
  </si>
  <si>
    <t>differ</t>
  </si>
  <si>
    <t>فرق داشتن ، اختلاف داشتن ، تفاوت داشتن .</t>
  </si>
  <si>
    <t>macintosh</t>
  </si>
  <si>
    <t>پالتوی بارانی، پارچه  بارانی.</t>
  </si>
  <si>
    <t>breath</t>
  </si>
  <si>
    <t>دم، نفس، نسیم، (مج. ) نیرو، جان ، رایحه .</t>
  </si>
  <si>
    <t>نفس</t>
  </si>
  <si>
    <t>cole</t>
  </si>
  <si>
    <t>(گ . ش. ) نوعی کلم، چشم بند، شعبده  باز، تردستی، شیادی.</t>
  </si>
  <si>
    <t>mart</t>
  </si>
  <si>
    <t>بازار، مرکز بازرگانی، مرکز حراج.</t>
  </si>
  <si>
    <t>candle</t>
  </si>
  <si>
    <t>(candling) شمع، شمع ساختن .</t>
  </si>
  <si>
    <t>شمع</t>
  </si>
  <si>
    <t>شمع ساختن</t>
  </si>
  <si>
    <t>hanging</t>
  </si>
  <si>
    <t>عمل آویختن ، اعدام، بدار زدن ، چیز آویخته  شده  ( مثل پرده  وغیره  )، آویز، معلق، آویزان ، درحال تعلیق، محزون ، مستحق اعدام.</t>
  </si>
  <si>
    <t>colored</t>
  </si>
  <si>
    <t>رنگی، ملون ، نژادهای غیر سفید پوست، رنگین .</t>
  </si>
  <si>
    <t>ملون</t>
  </si>
  <si>
    <t>رنگین پوست</t>
  </si>
  <si>
    <t>چرده</t>
  </si>
  <si>
    <t>رنگی</t>
  </si>
  <si>
    <t>authorization</t>
  </si>
  <si>
    <t>اجازه ، اختیار.</t>
  </si>
  <si>
    <t>tale</t>
  </si>
  <si>
    <t>افسانه ، داستان ، قصه ، حکایت، شرح، چغلی، خبرکشی، جمع، حساب.</t>
  </si>
  <si>
    <t>formerly</t>
  </si>
  <si>
    <t>پیشتر، قبلا.</t>
  </si>
  <si>
    <t>projector</t>
  </si>
  <si>
    <t>پرتو افکن ، طرح ریز، پروژکتور، پیش افکن .</t>
  </si>
  <si>
    <t>situated</t>
  </si>
  <si>
    <t>واقع شده  در، واقع در، جایگزین .</t>
  </si>
  <si>
    <t>comparative</t>
  </si>
  <si>
    <t>تطبیقی، مقایسه  ای، نسبی، (د. ) تفضیلی (بطور اسم)، درجه  تفضیلی، صفت تفضیلی.</t>
  </si>
  <si>
    <t>مقایسه ای</t>
  </si>
  <si>
    <t>تطبیقی</t>
  </si>
  <si>
    <t>تفضیلی</t>
  </si>
  <si>
    <t>صفت تفضیلی</t>
  </si>
  <si>
    <t>درجه تفضیلی</t>
  </si>
  <si>
    <t>herbal</t>
  </si>
  <si>
    <t>گیاه  نامه ، مجموعه  یا کلکسیون  انواع گیاهان ، گیاهی، ساخته  شده  از علف وگیاه .</t>
  </si>
  <si>
    <t>loving</t>
  </si>
  <si>
    <t>دوستدار، محبت آمیز، بامحبت، محبوب.</t>
  </si>
  <si>
    <t>routing</t>
  </si>
  <si>
    <t>مسیرگزینی، مسیریابی.</t>
  </si>
  <si>
    <t>retailer</t>
  </si>
  <si>
    <t>خرده  فروش.</t>
  </si>
  <si>
    <t>elegant</t>
  </si>
  <si>
    <t>زیبا، با سلیقه ، پربراز، برازنده .</t>
  </si>
  <si>
    <t>renewal</t>
  </si>
  <si>
    <t>تجدید، تکرار، بازنوکنی.</t>
  </si>
  <si>
    <t>genealogy</t>
  </si>
  <si>
    <t>شجره  النسب، شجره  نامه ، نسب، سلسله ، دودمان .</t>
  </si>
  <si>
    <t>expenditure</t>
  </si>
  <si>
    <t>برآمد، هزینه ، خرج، مخارج، صرف، مصرف، پرداخت.</t>
  </si>
  <si>
    <t>critics</t>
  </si>
  <si>
    <t>ادبا</t>
  </si>
  <si>
    <t>connectivity</t>
  </si>
  <si>
    <t>اتصال.</t>
  </si>
  <si>
    <t>margin</t>
  </si>
  <si>
    <t>حاشیه ، تفاوت.حاشیه ، کنار، لبه ، اندک ، حاشیه  دار کردن ، حد، بودجه  احتیاطی، مابه التفاوت.</t>
  </si>
  <si>
    <t>coin</t>
  </si>
  <si>
    <t>سکه ، سکه  زدن ، اختراع وابداع کردن .</t>
  </si>
  <si>
    <t>سکه</t>
  </si>
  <si>
    <t>سکه زدن</t>
  </si>
  <si>
    <t>solely</t>
  </si>
  <si>
    <t>فقط، منحصرا، بتنهائی.</t>
  </si>
  <si>
    <t>fake</t>
  </si>
  <si>
    <t>تقلید، جعل، حلقه  کردن ، پیچیدن ، جا زدن ، وانمود کردن .</t>
  </si>
  <si>
    <t>salon</t>
  </si>
  <si>
    <t>( saloon) تالار، سالن  زیبائی، رستوران ، مشروبفروشی.</t>
  </si>
  <si>
    <t>norman</t>
  </si>
  <si>
    <t>اهل نرماندی، از نژاد نرمان .</t>
  </si>
  <si>
    <t>turbo</t>
  </si>
  <si>
    <t>پیشوندی بمعنی توربینی ووابسته  به  توربین .</t>
  </si>
  <si>
    <t>headed</t>
  </si>
  <si>
    <t>سردار، رسیده ، نوک  دار.</t>
  </si>
  <si>
    <t>cure</t>
  </si>
  <si>
    <t>علاج، شفا، دارو، شفا دادن ، بهبودی دادن .</t>
  </si>
  <si>
    <t>چاره</t>
  </si>
  <si>
    <t>درمان</t>
  </si>
  <si>
    <t>علاج</t>
  </si>
  <si>
    <t>تداوی</t>
  </si>
  <si>
    <t>شفا</t>
  </si>
  <si>
    <t>شفا دادن</t>
  </si>
  <si>
    <t>خوب کردن</t>
  </si>
  <si>
    <t>چاره نمودن</t>
  </si>
  <si>
    <t>چاره کردن</t>
  </si>
  <si>
    <t>درمان کردن</t>
  </si>
  <si>
    <t>بهبودی دادن</t>
  </si>
  <si>
    <t>درمان نمودن</t>
  </si>
  <si>
    <t>madonna</t>
  </si>
  <si>
    <t>تصویر حضرت مریم، بانوی من ، خانم من .</t>
  </si>
  <si>
    <t>commander</t>
  </si>
  <si>
    <t>فرمانده ، ارشد، سرکرده ، تخماق.</t>
  </si>
  <si>
    <t>امر کننده</t>
  </si>
  <si>
    <t>arch</t>
  </si>
  <si>
    <t>(.n and. vt): کمان ، طاق، قوس، بشکل قوس یاطاق درآوردن ، (.adj): ناقلا، شیطان ، موذی، رئیس، اصلی، (.pref -arch): پیشوندی بمعنی ' رئیس ' و ' کبیر ' و' بزرگ  '.</t>
  </si>
  <si>
    <t>تاق</t>
  </si>
  <si>
    <t>طاق</t>
  </si>
  <si>
    <t>suggestion</t>
  </si>
  <si>
    <t>اشاره ، تلقین ، اظهار عقیده ، پیشنهاد، الهام.</t>
  </si>
  <si>
    <t>soldier</t>
  </si>
  <si>
    <t>سرباز، نظامی، سپاهی، سربازی کردن ، نظامی شدن .</t>
  </si>
  <si>
    <t>bomb</t>
  </si>
  <si>
    <t>بمب، نارنجک ، بمباران  کردن ، (نفت ) مخزن .</t>
  </si>
  <si>
    <t>بمباران کردن</t>
  </si>
  <si>
    <t>بمب</t>
  </si>
  <si>
    <t>harm</t>
  </si>
  <si>
    <t>آسیب، صدمه ، اذیت، زیان ، ضرر، خسارت، آسیب رساندن  ( به  )، صدمه  زدن ، گزند.</t>
  </si>
  <si>
    <t>interval</t>
  </si>
  <si>
    <t>فاصله ، مدت، فرجه ، ایست، وقفه ، فترت، خلال.فاصله .</t>
  </si>
  <si>
    <t>spotlight</t>
  </si>
  <si>
    <t>نورافکن ، شخصی که  در زیر نورافکن  صحنه  نمایش قرارگرفته ، چراغ نورافکن .</t>
  </si>
  <si>
    <t>reset</t>
  </si>
  <si>
    <t>بازنشاندن .</t>
  </si>
  <si>
    <t>brush</t>
  </si>
  <si>
    <t>پاک  کن ، ماهوت پاک  کن ، لیف، کفش پاک  کن  و مانند آن ، قلم مو، علف هرزه ، ماهوت پاک  کن  زدن ، مسواک  زدن ، لیف زدن ، قلم مو زدن ، نقاشی کردن ، تماس حاصل کردن  وآهسته گذشتن ، تندگذشتن ، بروس لوله .</t>
  </si>
  <si>
    <t>علف هرزه</t>
  </si>
  <si>
    <t>مسواک زدن</t>
  </si>
  <si>
    <t>قلم مو</t>
  </si>
  <si>
    <t>تند گذشتن</t>
  </si>
  <si>
    <t>قلم مو زدن</t>
  </si>
  <si>
    <t>پاک کن زدن</t>
  </si>
  <si>
    <t>برس</t>
  </si>
  <si>
    <t>investigate</t>
  </si>
  <si>
    <t>رسیدگی کردن ، بازجوئی کردن .جستار کردن ، رسیدگی کردن (به )، وارسی کردن ، بازجوئی کردن (در)، تحقیق کردن ، استفسار کردن ، اطلاعات مقدماتی بدستآوردن .</t>
  </si>
  <si>
    <t>thy</t>
  </si>
  <si>
    <t>مال تو، ات، ت ( مثل لباست وخانه ات).</t>
  </si>
  <si>
    <t>repeated</t>
  </si>
  <si>
    <t>پی در پی، مکرر.</t>
  </si>
  <si>
    <t>assault</t>
  </si>
  <si>
    <t>یورش، حمله ، تجاوز، حمله  بمقدسات، اظهار عشق، تجاوز یا حمله  کردن .</t>
  </si>
  <si>
    <t>تهاجم</t>
  </si>
  <si>
    <t>connecting</t>
  </si>
  <si>
    <t>عطف</t>
  </si>
  <si>
    <t>spare</t>
  </si>
  <si>
    <t>دریغ داشتن ، مضایقه  کردن ، چشم پوشیدن  از، بخشیدن ، برای یدکی نگاه  داشتن ، درذخیره نگاه  داشتن ، مضایقه ، ذخیره ، یدکی، لاغر، نحیف، نازک ، کم حرف.یدک ، یدکی.</t>
  </si>
  <si>
    <t>logistics</t>
  </si>
  <si>
    <t>آمایش، آمادها، (نظ. ) مبحث تدارکات لشکر کشی، شعبه  ای از فنون  نظامی که  درباره فن  لشکرکشی و وسائط نقلیه وتهیه اردوگاه وآذوقه  ومهمات لازمه  درطی لشکر کشی بحث میکند.</t>
  </si>
  <si>
    <t>deer</t>
  </si>
  <si>
    <t>آهوی کوهی.</t>
  </si>
  <si>
    <t>آهو</t>
  </si>
  <si>
    <t>گوزن</t>
  </si>
  <si>
    <t>جیران</t>
  </si>
  <si>
    <t>kodak</t>
  </si>
  <si>
    <t>کداک ، دوربین  عکاسی، با دوربین  کداک  عکس برداشتن .</t>
  </si>
  <si>
    <t>tongue</t>
  </si>
  <si>
    <t>زبان ، زبانه ، شاهین  ترازو، بر زبان  آوردن ، ( باit) گفتن ، دارای زبانه  کردن .</t>
  </si>
  <si>
    <t>bowling</t>
  </si>
  <si>
    <t>بازی بولینگ .</t>
  </si>
  <si>
    <t>danish</t>
  </si>
  <si>
    <t>دانمارکی.</t>
  </si>
  <si>
    <t>pal</t>
  </si>
  <si>
    <t>یار، شریک ، همدست، رفیق شدن .</t>
  </si>
  <si>
    <t>monkey</t>
  </si>
  <si>
    <t>بوزینه ، میمون ، تقلید در آوردن ، شیطنت کردن .</t>
  </si>
  <si>
    <t>proportion</t>
  </si>
  <si>
    <t>تناسب، نسبت، درجه ، سهم، قسمت، قیاس، شباهت، مقدار، قرینه ، متناسب کردن ، متقارن  کردن .تناسب، نسبت.</t>
  </si>
  <si>
    <t>skirt</t>
  </si>
  <si>
    <t>دامن  لباس، دامنه ، دامنه  کوه ، حومه  شهر، حوالی، دامن  دوختن ، دامن  دار کردن ، حاشیه  گذاشتن  به ، از کنار چیزی رد شدن ، دور زدن ، احاطه  کردن .</t>
  </si>
  <si>
    <t>invest</t>
  </si>
  <si>
    <t>گذاردن ، نهادن ، منصوب کردن ، اعطائ کردن  سرمایه  گذاردن .</t>
  </si>
  <si>
    <t>honey</t>
  </si>
  <si>
    <t>انگبین ، عسل، شهد، ( مج. ) محبوب، عسلی کردن ، (مج) چرب ونرم کردن .</t>
  </si>
  <si>
    <t>significance</t>
  </si>
  <si>
    <t>اهمیت، معنی.معنی، مقصود، مفاد، مفهوم، اهمیت، قدر.</t>
  </si>
  <si>
    <t>scenario</t>
  </si>
  <si>
    <t>متن  یانمایشنامه  فیلم سینمائی، ( درجمع ) دستور نوشته  ورود وخروج بازیگران نمایش، زمینه  یا طرح راهنمای فیلم صامت.</t>
  </si>
  <si>
    <t>ye</t>
  </si>
  <si>
    <t>شکل قدیمی کلمه  The، شماها.</t>
  </si>
  <si>
    <t>atomic</t>
  </si>
  <si>
    <t>اتمی، تجزیه  ناپذیر.هسته ای، ذره ای، مربوط به  جوهر فرد، ریز، اتمی.</t>
  </si>
  <si>
    <t>اتمی</t>
  </si>
  <si>
    <t>symposium</t>
  </si>
  <si>
    <t>هم نشست، همسگالی، بزم پس از شام، مجلس مذاکره  دوستانه ، مقالات گوناگون  درباره یک  موضوع، ضیافت.</t>
  </si>
  <si>
    <t>arabic</t>
  </si>
  <si>
    <t>تازی، عربی، زبان  تازی، زبان  عربی، فرهنگ  عربی ( عرب Arab).</t>
  </si>
  <si>
    <t>زبان تازی</t>
  </si>
  <si>
    <t>زبان عربی</t>
  </si>
  <si>
    <t>gauge</t>
  </si>
  <si>
    <t>درجه ، اندازه ، پیمانه ، مقیاس، معیار، ضخامت ورق فلزی یا قطر سیم و غیره ، پیمانه  کردن ، آزمایش کردن ، اندازه  گرفتن .اندازه ، اندازه  گیر، اندازه  گرفتن .</t>
  </si>
  <si>
    <t>junction</t>
  </si>
  <si>
    <t>پیوندگاه ، انشعاب.نقطه  اتصال، اتصال، برخوردگاه .</t>
  </si>
  <si>
    <t>mat</t>
  </si>
  <si>
    <t>بوریا، حصیر، کفش پاک  کن ، پادری، زیر بشقابی، زیر گلدانی، بوریا پوش کردن ، باحصیر پوشاندن ، درهم گیر کردن .</t>
  </si>
  <si>
    <t>weekends</t>
  </si>
  <si>
    <t>(bweekend)آخر هفته ، تعطیل آخر هفته ، تعطیل آخر هفته  را گذراندن .</t>
  </si>
  <si>
    <t>oven</t>
  </si>
  <si>
    <t>تنور، اجاق، کوره .</t>
  </si>
  <si>
    <t>ted</t>
  </si>
  <si>
    <t>ولو کردن ، برگردان  کردن ، پخش کردن .</t>
  </si>
  <si>
    <t>intensive</t>
  </si>
  <si>
    <t>شدید، متمرکز.شدید، (د. ) تشدیدی، پرقوت، متمرکز، مشتاقانه ، تند، مفرط.</t>
  </si>
  <si>
    <t>sixth</t>
  </si>
  <si>
    <t>ششم، ششمین ، یک  ششم، شش یک ، سدس، سادس.</t>
  </si>
  <si>
    <t>engage</t>
  </si>
  <si>
    <t>بکارگماشتن ، گرفتن ، استخدامکردن ، نامزدکردن ، متعهد کردن ، از پیش سفارش دادن ، مجذوب کردن ، درهمانداختن ، گیردادن ، گروگذاشتن ، گرودادن ، ضامن  کردن ، عهد کردن ، قول دادن .</t>
  </si>
  <si>
    <t>deviant</t>
  </si>
  <si>
    <t>منحرف.</t>
  </si>
  <si>
    <t>noon</t>
  </si>
  <si>
    <t>نیمروز، ظهر، وسط روز.</t>
  </si>
  <si>
    <t>switching</t>
  </si>
  <si>
    <t>راه  گزینی.</t>
  </si>
  <si>
    <t>correspondence</t>
  </si>
  <si>
    <t>تناظر، مکاتبه ، مکاتبات.( =correspondency) ارتباط، مطابقت، تشابه ، مراسلات.</t>
  </si>
  <si>
    <t>مکاتبات</t>
  </si>
  <si>
    <t>اشتراک وجه</t>
  </si>
  <si>
    <t>مراسله</t>
  </si>
  <si>
    <t>تناظر</t>
  </si>
  <si>
    <t>مراسلات</t>
  </si>
  <si>
    <t>نامه نگاری</t>
  </si>
  <si>
    <t>supervision</t>
  </si>
  <si>
    <t>برنگری، نظارت، سرپرستی.نظارت، سرپرستی.</t>
  </si>
  <si>
    <t>cheat</t>
  </si>
  <si>
    <t>آدم متقلب وفریبنده ، فریب، گول، فریب دادن ، خدعه  کردن ، گول زدن ، جر زدن .</t>
  </si>
  <si>
    <t>نیرنگ زدن</t>
  </si>
  <si>
    <t>کلاه برداری کردن</t>
  </si>
  <si>
    <t>خدعه کردن</t>
  </si>
  <si>
    <t>ارغه</t>
  </si>
  <si>
    <t>خدعه زدن</t>
  </si>
  <si>
    <t>دغل کردن</t>
  </si>
  <si>
    <t>دغل بازی کردن</t>
  </si>
  <si>
    <t>تقلب کردن</t>
  </si>
  <si>
    <t>جر زدن</t>
  </si>
  <si>
    <t>گولزدن</t>
  </si>
  <si>
    <t>مغبون کردن</t>
  </si>
  <si>
    <t>فریب</t>
  </si>
  <si>
    <t>bronze</t>
  </si>
  <si>
    <t>مفرغ، مسبار، برنزی، برنگ  برنز، گستاخی.</t>
  </si>
  <si>
    <t>برنز</t>
  </si>
  <si>
    <t>برنزی</t>
  </si>
  <si>
    <t>مسبار</t>
  </si>
  <si>
    <t>sandy</t>
  </si>
  <si>
    <t>ماسه ای، شنی.</t>
  </si>
  <si>
    <t>separation</t>
  </si>
  <si>
    <t>جدائی، تفکیک .جدائی، فراق، دوری، تفکیک ، متارکه ، انفصال.</t>
  </si>
  <si>
    <t>testimony</t>
  </si>
  <si>
    <t>گواهی، شهادت، تصدیق، مدرک ، دلیل، اظهار.</t>
  </si>
  <si>
    <t>suspect</t>
  </si>
  <si>
    <t>بدگمان  شدن  از، ظنین  بودن  از، گمان  کردن ، شک  داشتن ، مظنون  بودن ، مظنون ، موردشک .</t>
  </si>
  <si>
    <t>macro</t>
  </si>
  <si>
    <t>درشت، کلان ، درشت دستور.رشد زیاد، دراز، بزرگ ، بطور غیر عادی.</t>
  </si>
  <si>
    <t>sender</t>
  </si>
  <si>
    <t>فرستنده .</t>
  </si>
  <si>
    <t>mandatory</t>
  </si>
  <si>
    <t>الزامی، الزام آور.اجباری.</t>
  </si>
  <si>
    <t>boundaries</t>
  </si>
  <si>
    <t>ثغور</t>
  </si>
  <si>
    <t>crucial</t>
  </si>
  <si>
    <t>وخیم، بسیار سخت، قاطع.</t>
  </si>
  <si>
    <t>حیاتی</t>
  </si>
  <si>
    <t>gym</t>
  </si>
  <si>
    <t>gymnasium =.</t>
  </si>
  <si>
    <t>celebration</t>
  </si>
  <si>
    <t>جشن ، برگزاری جشن ، تجلیل.</t>
  </si>
  <si>
    <t>برگزاری جشن</t>
  </si>
  <si>
    <t>برگزاری</t>
  </si>
  <si>
    <t>جشن</t>
  </si>
  <si>
    <t>adjacent</t>
  </si>
  <si>
    <t>مجاور، نزدیک .(نظ. ) نزدیک ، مجاور، همسایه ، همجوار، دیوار بدیوار.</t>
  </si>
  <si>
    <t>همجوار</t>
  </si>
  <si>
    <t>tuition</t>
  </si>
  <si>
    <t>(tuitional) شهریه ، حق تدریس، تعلیم، تدریس، آموزانه .</t>
  </si>
  <si>
    <t>spouse</t>
  </si>
  <si>
    <t>زن  یا شوهر، همسر، زوج، زوجه ، همسر کردن .</t>
  </si>
  <si>
    <t>exotic</t>
  </si>
  <si>
    <t>بیگانه ، عجیب وغریب، مرموز، خوش رنگ .</t>
  </si>
  <si>
    <t>viewer</t>
  </si>
  <si>
    <t>ناظر، بیننده ، تماشاگر.</t>
  </si>
  <si>
    <t>damaged</t>
  </si>
  <si>
    <t>نمدیده</t>
  </si>
  <si>
    <t>آسیب دیده</t>
  </si>
  <si>
    <t>عواریه</t>
  </si>
  <si>
    <t>عیب دار</t>
  </si>
  <si>
    <t>معیوب</t>
  </si>
  <si>
    <t>متضرر</t>
  </si>
  <si>
    <t>آفت زده</t>
  </si>
  <si>
    <t>receptor</t>
  </si>
  <si>
    <t>پذیرائی کننده ، پذیرنده  غریبان  و فراریها، دستگاه  گیرنده ، وان  حمام، ستاره  مساعد، گیرنده .</t>
  </si>
  <si>
    <t>piss</t>
  </si>
  <si>
    <t>شاش، شاشیدن .</t>
  </si>
  <si>
    <t>laugh</t>
  </si>
  <si>
    <t>صدای خنده ، خنده ، خندیدن ، خندان  بودن .</t>
  </si>
  <si>
    <t>joel</t>
  </si>
  <si>
    <t>(م. ل. ) خداوند، یوئیل پیغمبر بنیاسرائیل.</t>
  </si>
  <si>
    <t>surgical</t>
  </si>
  <si>
    <t>وابسته  به  جراحی، عمل جراحی.</t>
  </si>
  <si>
    <t>destroy</t>
  </si>
  <si>
    <t>خراب کردن ، ویران  کردن ، نابود ساختن ، تباه  کردن .</t>
  </si>
  <si>
    <t>citation</t>
  </si>
  <si>
    <t>ذکر، نقل قول، (حق. ) احضار، احضار به  بازپرسی، (نظ. ) تقدیرازخدمات، تقدیررسمی.</t>
  </si>
  <si>
    <t>تقدیر رسمی</t>
  </si>
  <si>
    <t>نقل قول</t>
  </si>
  <si>
    <t>pitch</t>
  </si>
  <si>
    <t>قیر، پرتاب، ضربت باچوگان ، نصب، استقرار، اوجپرواز، اوج، سرازیری، جای شیب، پلکان ، دانگ  صدا، زیروبمی صدا، استوارکردن ، خیمه زدن ، برپاکردن ، نصب کردن ، (دربیسبال)توپ رابه طرف چوگان  زن  پرتاب کردن ، توپ را زدن .گام، درجه ، پرتاب کردن .</t>
  </si>
  <si>
    <t>perry</t>
  </si>
  <si>
    <t>(گ . ش. - م. م. ) درخت گلابی، شربت گلابی.</t>
  </si>
  <si>
    <t>offensive</t>
  </si>
  <si>
    <t>مهاجم، متجاوز، اهنانت آور، رنجاننده ، کریه ، زشت، یورش، حمله .</t>
  </si>
  <si>
    <t>imperial</t>
  </si>
  <si>
    <t>شاهنشاهی، پادشاهی، امپراتوری، با عظمت، (مج. ) عالی، با شکوه ، مجلل، همایون ، همایونی.</t>
  </si>
  <si>
    <t>dozen</t>
  </si>
  <si>
    <t>دوجین ، دوازده  عدد.دوجین .</t>
  </si>
  <si>
    <t>deployment</t>
  </si>
  <si>
    <t>آرایش قشون ، (نظ. ) تفرقه ، گسترش، قرارگیری قشون  یا نیرو.</t>
  </si>
  <si>
    <t>teeth</t>
  </si>
  <si>
    <t>( صورت جمع کلمه  tooth )، دندانها.</t>
  </si>
  <si>
    <t>cloth</t>
  </si>
  <si>
    <t>پارچه ، قماش.</t>
  </si>
  <si>
    <t>پارچه</t>
  </si>
  <si>
    <t>stamp</t>
  </si>
  <si>
    <t>مهر (mohr)، نشان ، نقش، باسمه ، چاپ، تمبر، پست، جنس، نوع، پابزمین  کوبیدن ، مهر زدن ، نشان  دار کردن ، کلیشه  زدن ، نقش بستن ، منقوش کردن ، منگنه  کردن ، تمبرزدن ، تمبر پست الصاق کردن .</t>
  </si>
  <si>
    <t>lotus</t>
  </si>
  <si>
    <t>(lotos) (گ . ش. ) کنار (konar)، درخت کنار، درخت سدر، (گ . ش. ) یکجور نیلوفر آبی.</t>
  </si>
  <si>
    <t>salmon</t>
  </si>
  <si>
    <t>(ج. ش. ) ماهی آزاد، قزل آلا.</t>
  </si>
  <si>
    <t>olympus</t>
  </si>
  <si>
    <t>کوه  المپ در مقدونیه ، آسمان ، بهشت.</t>
  </si>
  <si>
    <t>cargo</t>
  </si>
  <si>
    <t>(cargos cargoes. pl) بارکشتی، محموله  دریائی، بار.</t>
  </si>
  <si>
    <t>بارکشتی</t>
  </si>
  <si>
    <t>محمول</t>
  </si>
  <si>
    <t>باری</t>
  </si>
  <si>
    <t>tan</t>
  </si>
  <si>
    <t>دباغی کردن ، برنگ  قهوه ای وسبزه  درآوردن ، باحمام آفتاب پوست بدن  راقهوه ای کردن ، برنزه ، مازوی دباغی، پوست مازو، مازوئی، قهوه ای مایل به زرد.</t>
  </si>
  <si>
    <t>directive</t>
  </si>
  <si>
    <t>رهنمود.دستور دهنده ، متضمن  دستور، امریه .</t>
  </si>
  <si>
    <t>mate</t>
  </si>
  <si>
    <t>لنگه ، جفت، همسر، کمک ، رفیق، همدم، شاگرد، شاه  مات کردن ، جفت گیری یا عملجنسی کردن .</t>
  </si>
  <si>
    <t>starter</t>
  </si>
  <si>
    <t>شروع کننده .</t>
  </si>
  <si>
    <t>butter</t>
  </si>
  <si>
    <t>کره ، روغن ، روغن  زرد، کره  مالیدن  روی، چاپلوسی کردن .</t>
  </si>
  <si>
    <t>pepper</t>
  </si>
  <si>
    <t>فلفل، فلفل کوبیده ، فلفلی، باضربات پیاپی زدن ، فلفل پاشیدن ، فلفل زدن  به ، تیرباران  کردن .</t>
  </si>
  <si>
    <t>weapon</t>
  </si>
  <si>
    <t>جنگ  افزار، سلاح، اسلحه ، حربه ، مسلح کردن .</t>
  </si>
  <si>
    <t>luggage</t>
  </si>
  <si>
    <t>توشه ، بنه  سفر، جامه  دان ، اثاثه .</t>
  </si>
  <si>
    <t>burden</t>
  </si>
  <si>
    <t>بار، وزن ، گنجایش، طفل در رحم، بارمسئولیت، بارکردن ، تحمیل کردن ، سنگین  بار کردن .</t>
  </si>
  <si>
    <t>سربار</t>
  </si>
  <si>
    <t>سنگین بار کردن</t>
  </si>
  <si>
    <t>chef</t>
  </si>
  <si>
    <t>سرآشپز.</t>
  </si>
  <si>
    <t>سرآشپز</t>
  </si>
  <si>
    <t>isle</t>
  </si>
  <si>
    <t>جزیره ، جزیره کوچک ، جزیره  نشین  کردن ، مجزا کردن .</t>
  </si>
  <si>
    <t>stylish</t>
  </si>
  <si>
    <t>شیک ، باسلیقه ، زیبا، باب روز، مطابق مد روز.</t>
  </si>
  <si>
    <t>slim</t>
  </si>
  <si>
    <t>نازک ، لاغر، باریک  اندام، لاغر شدن  وکردن .</t>
  </si>
  <si>
    <t>maple</t>
  </si>
  <si>
    <t>(گ . ش. ) افرا، آچ، چوب افرا.</t>
  </si>
  <si>
    <t>luke</t>
  </si>
  <si>
    <t>لوقا، نام طبیب پولس رسول که  انجیل لوقا بدومنسوب است.</t>
  </si>
  <si>
    <t>grocery</t>
  </si>
  <si>
    <t>بقالی، عطاری خواربار فروشی، خواربار.</t>
  </si>
  <si>
    <t>offshore</t>
  </si>
  <si>
    <t>از جانب ساحل، دور از ساحل، قسمت ساحلی دریا.</t>
  </si>
  <si>
    <t>depot</t>
  </si>
  <si>
    <t>بازخانه ، انبارگاه ، انبار، (آمر. ) ایستگاه  راه  آهن ، مخزن  مهمات.</t>
  </si>
  <si>
    <t>pie</t>
  </si>
  <si>
    <t>کلاغ زنگی، کلاغ جاره ، آدم ناقلا، جانورابلق، کلوچه  گوشت پیچ، کلوچه  میوه  دارپای، چیز آشفته  ونامرتب، درهم ریختن .</t>
  </si>
  <si>
    <t>blend</t>
  </si>
  <si>
    <t>مخلوطی ( از چند جنس خوب و بد و متوسط ) تهیه کردن  (مثل چای )، ترکیب، مخلوط، آمیختگی، آمیزه .</t>
  </si>
  <si>
    <t>امتزاج</t>
  </si>
  <si>
    <t>در آمیختن</t>
  </si>
  <si>
    <t>آمیزش کردن</t>
  </si>
  <si>
    <t>آمیزش یافتن</t>
  </si>
  <si>
    <t>آمیختگی</t>
  </si>
  <si>
    <t>آمیزه</t>
  </si>
  <si>
    <t>occasionally</t>
  </si>
  <si>
    <t>گهگاه ، گاه  و بیگاه ، بعضی از اوقات.</t>
  </si>
  <si>
    <t>emission</t>
  </si>
  <si>
    <t>صدور، نشر.انتشار سهام دولتی و اوراق قرضه  و اسکناس، نشر، بیرون  دادن ، صدور، خروج( طب )دفع مایعات.</t>
  </si>
  <si>
    <t>realty</t>
  </si>
  <si>
    <t>مستقل، دارائی غیر منقول، ملک .</t>
  </si>
  <si>
    <t>bow</t>
  </si>
  <si>
    <t>خم شدن ، تعظیمکردن ، ( با down) مطیع شدن ، تعظیم، کمان ، قوس.</t>
  </si>
  <si>
    <t>آرشه</t>
  </si>
  <si>
    <t>پاپیون</t>
  </si>
  <si>
    <t>دماغه</t>
  </si>
  <si>
    <t>apparent</t>
  </si>
  <si>
    <t>پیدا، آشکار، ظاهر، معلوم، وارث مسلم.</t>
  </si>
  <si>
    <t>صوری</t>
  </si>
  <si>
    <t>وارث مسلم</t>
  </si>
  <si>
    <t>نمیان</t>
  </si>
  <si>
    <t>پیدا</t>
  </si>
  <si>
    <t>autumn</t>
  </si>
  <si>
    <t>پائیز، خزان ، برگ  ریزان ، زمان  رسیدن  و نزول چیزی، دوران  کمال، آخرین  قسمت، سومین  دوره زندگی، زردی.</t>
  </si>
  <si>
    <t>خزان</t>
  </si>
  <si>
    <t>پییز</t>
  </si>
  <si>
    <t>برگ ریزان</t>
  </si>
  <si>
    <t>پائیز</t>
  </si>
  <si>
    <t>خریف</t>
  </si>
  <si>
    <t>probe</t>
  </si>
  <si>
    <t>کاوش کردن ، تفحص کردن ، کاوشگر.جستجو، کاوش، تحقیق، نیشتر، رسیدگی، اکتشاف جدید، غور وبررسی کردن .</t>
  </si>
  <si>
    <t>midi</t>
  </si>
  <si>
    <t>پیراهن  زنانه  با دامن  متوسط.</t>
  </si>
  <si>
    <t>biotechnology</t>
  </si>
  <si>
    <t>آن  قسمت از مباحث فنی که  مربوط به  اعمال قواعد زیست شناسی درانسان  وماشین  آلات است.</t>
  </si>
  <si>
    <t>toilet</t>
  </si>
  <si>
    <t>توالت، آرایش، بزک ، میز آرایش، مستراح.</t>
  </si>
  <si>
    <t>packed</t>
  </si>
  <si>
    <t>بسته ای، بسته  بندی شده .</t>
  </si>
  <si>
    <t>outreach</t>
  </si>
  <si>
    <t>فرارسیدن  از، توسعه  یافتن ، توسعه ، برتری یافتن .</t>
  </si>
  <si>
    <t>mounting</t>
  </si>
  <si>
    <t>پایه ، نگین  دار، آرایش، اسباب، سوار شدن  یا کردن .</t>
  </si>
  <si>
    <t>recover</t>
  </si>
  <si>
    <t>ترمیم شدن ، بهبود یافتن ، بازیافتن .دوباره  بدست آوردن ، باز یافتن ، بهبودی یافتن ، بهوش آمدن ، دریافت کردن .</t>
  </si>
  <si>
    <t>balanced</t>
  </si>
  <si>
    <t>متعادل، متوازن .</t>
  </si>
  <si>
    <t>متوازن</t>
  </si>
  <si>
    <t>متعادل</t>
  </si>
  <si>
    <t>ترازمند</t>
  </si>
  <si>
    <t>timely</t>
  </si>
  <si>
    <t>بموقع، بهنگام، بجا، بوقت، بگاه .</t>
  </si>
  <si>
    <t>debug</t>
  </si>
  <si>
    <t>اشکال زدائی کردن .</t>
  </si>
  <si>
    <t>delayed</t>
  </si>
  <si>
    <t>به  تاخیر افتاده .</t>
  </si>
  <si>
    <t>معطل</t>
  </si>
  <si>
    <t>موخر</t>
  </si>
  <si>
    <t>معوق</t>
  </si>
  <si>
    <t>chuck</t>
  </si>
  <si>
    <t>گیره ای که  مته  را در ماشین  نگه  میدارد، مرغک ، عزیزم، جانم، (ز. ع. انگلیس)جوجه مرغتکان ، صدائی که  برای راندن  حیوان  بکار میرود.</t>
  </si>
  <si>
    <t>مرغک</t>
  </si>
  <si>
    <t>dale</t>
  </si>
  <si>
    <t>دره  کوچک ، حفره ، خلیج و غیره ، ماهور.</t>
  </si>
  <si>
    <t>explicit</t>
  </si>
  <si>
    <t>صریح، روشن ، واضح، آشکار، صاف، ساده .صریح.</t>
  </si>
  <si>
    <t>calculation</t>
  </si>
  <si>
    <t>محاسبه ، محاسبات.محاسبه ، حساب، برآورد.</t>
  </si>
  <si>
    <t>احتساب</t>
  </si>
  <si>
    <t>شمارش</t>
  </si>
  <si>
    <t>consolidated</t>
  </si>
  <si>
    <t>مستحکم</t>
  </si>
  <si>
    <t>boob</t>
  </si>
  <si>
    <t>(=booby)آدم کودن  واحمق، ساده  لوح.</t>
  </si>
  <si>
    <t>ساده لوح</t>
  </si>
  <si>
    <t>exclude</t>
  </si>
  <si>
    <t>محروم کردن ، راه  ندادن  به ، بیرون  نگاه  داشتن  از، مانع شدن ، مستثنی کردن .</t>
  </si>
  <si>
    <t>newton</t>
  </si>
  <si>
    <t>نیوتن ، واحد نیرو در دستگاه . S. K. M.</t>
  </si>
  <si>
    <t>sept</t>
  </si>
  <si>
    <t>دسته  یا اجتماعی که  افرادش معتقداند ازیک  جد یا نیا بوجود آمده اند، ناحیه  محصو، هفت.</t>
  </si>
  <si>
    <t>exceptional</t>
  </si>
  <si>
    <t>استثنائی.</t>
  </si>
  <si>
    <t>anxiety</t>
  </si>
  <si>
    <t>آرنگ ، تشویش، دل واپسی، اضطراب، اندیشه ، اشتیاق، نگرانی.</t>
  </si>
  <si>
    <t>خوف</t>
  </si>
  <si>
    <t>احساس بیم</t>
  </si>
  <si>
    <t>دلهره</t>
  </si>
  <si>
    <t>اضطراب</t>
  </si>
  <si>
    <t>نگرانی</t>
  </si>
  <si>
    <t>دلواپسی</t>
  </si>
  <si>
    <t>باک</t>
  </si>
  <si>
    <t>تشویش</t>
  </si>
  <si>
    <t>تب و تاب</t>
  </si>
  <si>
    <t>خودخوری</t>
  </si>
  <si>
    <t>bingo</t>
  </si>
  <si>
    <t>یکنوع بازی شبیه  لوتو.</t>
  </si>
  <si>
    <t>whilst</t>
  </si>
  <si>
    <t>در خلال مدتی که ، در حالیکه ، درمدتی که ، ضمن اینکه .</t>
  </si>
  <si>
    <t>spatial</t>
  </si>
  <si>
    <t>فضائی، فاصله ای.</t>
  </si>
  <si>
    <t>unto</t>
  </si>
  <si>
    <t>=to</t>
  </si>
  <si>
    <t>ceramic</t>
  </si>
  <si>
    <t>وابسته  به  سفال سازی، سفالینی، ظرف سفالین .</t>
  </si>
  <si>
    <t>سرامیک</t>
  </si>
  <si>
    <t>سفالینی</t>
  </si>
  <si>
    <t>ظرف سفالین</t>
  </si>
  <si>
    <t>prompt</t>
  </si>
  <si>
    <t>بیدرنگ ، سریع کردن ، بفعالیت واداشتن ، برانگیختن ، سریع، عاجل، آماده ، چالاک ، سوفلوری کردن .</t>
  </si>
  <si>
    <t>precious</t>
  </si>
  <si>
    <t>(adj):گرانبها، نفیس، پر ارزش، تصنعی گرامی، (adv): قیمتی، بسیار، فوق العاده .</t>
  </si>
  <si>
    <t>annually</t>
  </si>
  <si>
    <t>همه ساله</t>
  </si>
  <si>
    <t>cox</t>
  </si>
  <si>
    <t>(مخفف کلمه  coxswain)، احمق، بی فکر.</t>
  </si>
  <si>
    <t>sunny</t>
  </si>
  <si>
    <t>آفتابی، روشن ، آفتاب رو، رو بافتاب، تابناک .</t>
  </si>
  <si>
    <t>necklace</t>
  </si>
  <si>
    <t>گردن  بند.</t>
  </si>
  <si>
    <t>composite</t>
  </si>
  <si>
    <t>مرکب.مخلوط، مرکب، چیز مرکب، هم گذاره .</t>
  </si>
  <si>
    <t>cedar</t>
  </si>
  <si>
    <t>سدر، سرو، سروآزاد، چوب سرو، رنگ  قرمز مایل به  زرد.</t>
  </si>
  <si>
    <t>سدر</t>
  </si>
  <si>
    <t>سروآزاد</t>
  </si>
  <si>
    <t>arranged</t>
  </si>
  <si>
    <t>ممهد</t>
  </si>
  <si>
    <t>آراسته</t>
  </si>
  <si>
    <t>advocacy</t>
  </si>
  <si>
    <t>مدافعه ، دفاع، وکالت.</t>
  </si>
  <si>
    <t>طرفداری</t>
  </si>
  <si>
    <t>stud</t>
  </si>
  <si>
    <t>گل میخ، قپه ، دکمه  سردست، دسته ، اسب تخمی، حیوانی که  برای اصلاح نژاد نگهداریمیشود، داربست، میخ زدن ، نشاندن ، آراستن ، مرصع کردن ، پرکردن .</t>
  </si>
  <si>
    <t>fold</t>
  </si>
  <si>
    <t>تا، تا کردن .چین ، آغل گوسفند، دسته  یا گله  گوسفند، حصار، چندان ، چند لا، بشکست خود اعتراف کردن ، بکسب یا شغل پایان  دادن ، در آغل کردن ، جا کردن ، تاه  کردن ، تاه  زدن ، پیچیدن ، تاه  خوردن ، بهم آمیختن .</t>
  </si>
  <si>
    <t>designing</t>
  </si>
  <si>
    <t>(.vt and .vi): طرح کردن ، قصد کردن ، تخصیص دادن ، (.n and .adj): زیرک ، حیله  گر، طراحی.</t>
  </si>
  <si>
    <t>threaded</t>
  </si>
  <si>
    <t>بند کشیده ، نخ کشیده .</t>
  </si>
  <si>
    <t>qualify</t>
  </si>
  <si>
    <t>صلاحیت داشتن ، واجد شرایط شدن ، توصیف کردن .محدود کردن ، تعیین کردن ، قدرت راتوصیف کردن ، ازبدی چیزی کاستن ، منظم کردن ، کنترل کردن .</t>
  </si>
  <si>
    <t>fingering</t>
  </si>
  <si>
    <t>ناخنک  زنی، پنجه  گذاری، انگشت کاری.</t>
  </si>
  <si>
    <t>mason</t>
  </si>
  <si>
    <t>بنا، بنای سنگ  کار، خانه  ساز، عضو فراموشخانه ، فراماسون ، باسنگ  ساختن ، بناکردن .</t>
  </si>
  <si>
    <t>diagram</t>
  </si>
  <si>
    <t>شکل هندسی، طرح، خط هندسی، نمودار، نما.نمودار.</t>
  </si>
  <si>
    <t>slut</t>
  </si>
  <si>
    <t>زن  شلخته ، زن  هرزه  و شهوت پرست، دختر بیشرم، دختر پیشخدمت.</t>
  </si>
  <si>
    <t>ejaculation</t>
  </si>
  <si>
    <t>بیرون  دادن ، انزال.</t>
  </si>
  <si>
    <t>footwear</t>
  </si>
  <si>
    <t>پاپوش، کفش.</t>
  </si>
  <si>
    <t>victor</t>
  </si>
  <si>
    <t>پیروز، فاتح، قهرمان ، برنده  مسابقه .</t>
  </si>
  <si>
    <t>attach</t>
  </si>
  <si>
    <t>الصاق کردن .بستن ، پیوستن ، پیوست کردن ، ضمیمه  کردن ، چسباندن ، نسبت دادن ، گذاشتن ، (حق. ) ضبط کردن ، توقیف شدن ، دلبسته  شدن .</t>
  </si>
  <si>
    <t>الصاق کردن</t>
  </si>
  <si>
    <t>ضمیمه کردن</t>
  </si>
  <si>
    <t>advised</t>
  </si>
  <si>
    <t>مصلحتآمیز، خردمندانه .</t>
  </si>
  <si>
    <t>spider</t>
  </si>
  <si>
    <t>( ج. ش. ) عنکبوت، کارتنه ، کارتنک ، ناتنک .</t>
  </si>
  <si>
    <t>sensitivity</t>
  </si>
  <si>
    <t>حساسیت.حساسیت، میزان  حساسیت.</t>
  </si>
  <si>
    <t>preservation</t>
  </si>
  <si>
    <t>نگهداری، حفظ، محافظت، جلوگیری، حراست.</t>
  </si>
  <si>
    <t>interim</t>
  </si>
  <si>
    <t>موقتی، موقت، فیمابین ، فاصله ، خلال مدت.</t>
  </si>
  <si>
    <t>divine</t>
  </si>
  <si>
    <t>خدائی، یزدانی، الهی، کشیش، استنباط کردن ، غیب گوئی کردن .</t>
  </si>
  <si>
    <t>approve</t>
  </si>
  <si>
    <t>تصویب کردن ، موافقت کردن  (با)، آزمایش کردن ، پسند کردن ، رواداشتن .</t>
  </si>
  <si>
    <t>به تصویب رساندن</t>
  </si>
  <si>
    <t>امضاکردن</t>
  </si>
  <si>
    <t>تصویب کردن</t>
  </si>
  <si>
    <t>پسند کردن</t>
  </si>
  <si>
    <t>compound</t>
  </si>
  <si>
    <t>مرکب.(.adj) مرکب، چند جزئی، جسم مرکب، لفظ مرکب، بلور دوتائی (.n): محوطه ، عرصه ، حیاط، ترکیب، جسم مرکب، (.vi and .vt): ترکیب کردن ، آمیختن .</t>
  </si>
  <si>
    <t>مرکب</t>
  </si>
  <si>
    <t>ترکیبی</t>
  </si>
  <si>
    <t>intensity</t>
  </si>
  <si>
    <t>شدت.( intension) سختی، شدت، فزونی، نیرومندی، قوت، کثرت.</t>
  </si>
  <si>
    <t>technological</t>
  </si>
  <si>
    <t>مربوط به  فن  شناسی، تکنولوژیکی.شگردی، اصول فنی، فنونی.</t>
  </si>
  <si>
    <t>syndicate</t>
  </si>
  <si>
    <t>اتحادیه  صنفی، سندیکا، تشکیل اتحادیه  دادن .</t>
  </si>
  <si>
    <t>abortion</t>
  </si>
  <si>
    <t>سقط جنین ، بچه اندازی، سقط نوزاد نارس یا رشد نکرده ، عدم تکامل.</t>
  </si>
  <si>
    <t>عدم تکامل</t>
  </si>
  <si>
    <t>سقط</t>
  </si>
  <si>
    <t>سقط جنین</t>
  </si>
  <si>
    <t>بچهاندازی</t>
  </si>
  <si>
    <t>سقطجنین</t>
  </si>
  <si>
    <t>کورتاژ</t>
  </si>
  <si>
    <t>dialog</t>
  </si>
  <si>
    <t>گفتگو، محاوره .</t>
  </si>
  <si>
    <t>blast</t>
  </si>
  <si>
    <t>وزش، سوز، باد، دم، جریان  هوایا بخار، صدای شیپور، بادزدگی، ( مع. ) انفجار، (نظ. ) صدای انفجار، صدای ترکیدن ، ترکاندن ، سوزاندن .</t>
  </si>
  <si>
    <t>بادخوردگی</t>
  </si>
  <si>
    <t>wellness</t>
  </si>
  <si>
    <t>خوبی، نیکی، حسن .</t>
  </si>
  <si>
    <t>calcium</t>
  </si>
  <si>
    <t>کلسیم.</t>
  </si>
  <si>
    <t>addressing</t>
  </si>
  <si>
    <t>نشانی دهی، نشانی یابی.</t>
  </si>
  <si>
    <t>نشانی یابی</t>
  </si>
  <si>
    <t>نشانی دهی</t>
  </si>
  <si>
    <t>خطاب به</t>
  </si>
  <si>
    <t>pole</t>
  </si>
  <si>
    <t>دسته  بلند چیزی، تیر چراغ برق، قطب دار کردن ، تیردار کردن ، با تیر یا دیرک محکم کردن ، ( باحرف بزرگ  ) لهستانی، قطب.قطب.</t>
  </si>
  <si>
    <t>shield</t>
  </si>
  <si>
    <t>سپر، پوشش، حامی، حفاظ، پوشش محافظ، بوسیله  سپر حفظ کردن ، حفاظ پیدا کردن .سپر، محفظه ، سپرشدن .</t>
  </si>
  <si>
    <t>harvest</t>
  </si>
  <si>
    <t>خرمن ، محصول، هنگام درو، وقت خرمن ، نتیجه ، حاصل، درو کردن  وبرداشتن .</t>
  </si>
  <si>
    <t>membrane</t>
  </si>
  <si>
    <t>پوشه ، غشائ، شامه ، پرده ، پوست، پوسته .</t>
  </si>
  <si>
    <t>constitute</t>
  </si>
  <si>
    <t>تشکیل دادن ، تاسیس کردن ، ترکیب کردن .</t>
  </si>
  <si>
    <t>concluded</t>
  </si>
  <si>
    <t>منعقد</t>
  </si>
  <si>
    <t>معگود</t>
  </si>
  <si>
    <t>معقود</t>
  </si>
  <si>
    <t>مختوم</t>
  </si>
  <si>
    <t>pickup</t>
  </si>
  <si>
    <t>پیکاپ، دستگاه  برقی ناقل صدای گرامافون ، انتخاب، رشد، ترقی، تجدید فعالیت، چیدن ، هرچیز انتخاب شده ، آشنائی تصادفی، ( دختر ) بلند کردن ، برداشتن ، سوارکردن ، گرفتن ، بهبودی یافتن .</t>
  </si>
  <si>
    <t>desperate</t>
  </si>
  <si>
    <t>بی امید، بیچاره ، از جان  گذشته ، بسیار سخت، بسیار بد.</t>
  </si>
  <si>
    <t>iceland</t>
  </si>
  <si>
    <t>ایسلند، جزیره  ایسلند، زبان ایسلندی.</t>
  </si>
  <si>
    <t>demonstration</t>
  </si>
  <si>
    <t>نمایش، اثبات.دمونستراسیون ، تظاهرات.</t>
  </si>
  <si>
    <t>تظاهرات</t>
  </si>
  <si>
    <t>راهپیمایی</t>
  </si>
  <si>
    <t>راه پیمایی</t>
  </si>
  <si>
    <t>ثبوت</t>
  </si>
  <si>
    <t>graduation</t>
  </si>
  <si>
    <t>فراغت از تحصیل.</t>
  </si>
  <si>
    <t>mega</t>
  </si>
  <si>
    <t>میلیون ، مگا.</t>
  </si>
  <si>
    <t>bend</t>
  </si>
  <si>
    <t>خمیدن ، خمش، زانویه ، خمیدگی، شرایط خمیدگی، زانوئی، گیره ، خم کردن ، کج کردن ، منحرف کردن ، تعظیم کردن ، دولا کردن ، کوشش کردن ، بذل مساعی کردن .</t>
  </si>
  <si>
    <t>کج کردن</t>
  </si>
  <si>
    <t>دولاکردن</t>
  </si>
  <si>
    <t>پیچش</t>
  </si>
  <si>
    <t>خمیدن</t>
  </si>
  <si>
    <t>خماندن</t>
  </si>
  <si>
    <t>خمیده کردن</t>
  </si>
  <si>
    <t>خمیده شدن</t>
  </si>
  <si>
    <t>برگشتگی</t>
  </si>
  <si>
    <t>خم کردن</t>
  </si>
  <si>
    <t>خم شدن</t>
  </si>
  <si>
    <t>شرایط خمیدگی</t>
  </si>
  <si>
    <t>زانوئی</t>
  </si>
  <si>
    <t>شکنج</t>
  </si>
  <si>
    <t>تا کردن</t>
  </si>
  <si>
    <t>sailing</t>
  </si>
  <si>
    <t>کشتیرانی، پارچه  بادبانی، سفر دریائی.</t>
  </si>
  <si>
    <t>sacred</t>
  </si>
  <si>
    <t>مقدس، روحانی، خاص، موقوف، وقف شده .</t>
  </si>
  <si>
    <t>addiction</t>
  </si>
  <si>
    <t>اعتیاد.</t>
  </si>
  <si>
    <t>ابتلاء</t>
  </si>
  <si>
    <t>ابتلا</t>
  </si>
  <si>
    <t>اعتیاد</t>
  </si>
  <si>
    <t>آموختگی</t>
  </si>
  <si>
    <t>morocco</t>
  </si>
  <si>
    <t>مراکش، کشور مغرب.</t>
  </si>
  <si>
    <t>chrome</t>
  </si>
  <si>
    <t>رنگ  دانه  کرومیوم، رنگ  زرد فرنگی، آب ورشو.</t>
  </si>
  <si>
    <t>آب ورشو</t>
  </si>
  <si>
    <t>کرم</t>
  </si>
  <si>
    <t>tommy</t>
  </si>
  <si>
    <t>تامی، اسم خاص مذکر، توماس.</t>
  </si>
  <si>
    <t>brake</t>
  </si>
  <si>
    <t>بیشه ، درختستان ، ترمز، عایق، مانع، ترمز کردن .</t>
  </si>
  <si>
    <t>ترمز کردن</t>
  </si>
  <si>
    <t>ترمز گرفتن</t>
  </si>
  <si>
    <t>ترمز</t>
  </si>
  <si>
    <t>exterior</t>
  </si>
  <si>
    <t>بیرونی، خارجی، ظاهری، واقع در سطح خارجی.</t>
  </si>
  <si>
    <t>greeting</t>
  </si>
  <si>
    <t>احترام، درود، سلام، سلام کننده ، احترام کننده ، تبریک ، (در جمع) تبریکات، درود، تهنیت.</t>
  </si>
  <si>
    <t>ecology</t>
  </si>
  <si>
    <t>(=oecology) علم عادت وطرز زندگی موجودات و نسبت آنها با محیط، بوم شناسی.</t>
  </si>
  <si>
    <t>oliver</t>
  </si>
  <si>
    <t>درخت زیتون ، اسم خاص مذکر، چکش کوچک ، پتک  میخ سازی.</t>
  </si>
  <si>
    <t>glen</t>
  </si>
  <si>
    <t>دره  کوهستانی، مسیر رودخانه ، دره  تنگ .</t>
  </si>
  <si>
    <t>synthesis</t>
  </si>
  <si>
    <t>صنع، ترکیب، اختلاط.ترکیب، تلفیق، ( ش. ) امتزاج، پیوند، هم گذاری.</t>
  </si>
  <si>
    <t>olive</t>
  </si>
  <si>
    <t>زیتون ، درخت زیتون ، رنگ  زیتونی.</t>
  </si>
  <si>
    <t>undefined</t>
  </si>
  <si>
    <t>تعریف نشده .</t>
  </si>
  <si>
    <t>unemployment</t>
  </si>
  <si>
    <t>بیکاری، عدم اشتغال.</t>
  </si>
  <si>
    <t>enhancement</t>
  </si>
  <si>
    <t>افزایش، بالابردن .</t>
  </si>
  <si>
    <t>clone</t>
  </si>
  <si>
    <t>( زیست شناسی ) تولید مثل یا آبستنی غیر جنسی ( چه  از راه  شکفتن  وچه  از راه  تقسیمسلولی ).</t>
  </si>
  <si>
    <t>مشابه</t>
  </si>
  <si>
    <t>velocity</t>
  </si>
  <si>
    <t>سرعت.سرعت.تندی، سرعت، سرعت سیر، شتاب، تندی برحسب زمان .</t>
  </si>
  <si>
    <t>lambda</t>
  </si>
  <si>
    <t>یازدهمین  حرف الفبای یونانی.</t>
  </si>
  <si>
    <t>relay</t>
  </si>
  <si>
    <t>بازپخش، باز پخش کردن ، دستگاه  تقویت نیروی برق یا رادیو و تلگراف و غیره ، ایستگاه  تقویت، مسابقه  دو امدادی، تقویت کردن .رله ، امدادی، باز پخش کردن .</t>
  </si>
  <si>
    <t>composed</t>
  </si>
  <si>
    <t>ترکیب شده ، مرکب، آرام، خونسرد.</t>
  </si>
  <si>
    <t>متشکل</t>
  </si>
  <si>
    <t>oasis</t>
  </si>
  <si>
    <t>واحه ، آبادی یا مرغزار میان  کویر.</t>
  </si>
  <si>
    <t>cab</t>
  </si>
  <si>
    <t>تاکسی، جای راننده  کامیون ، جای لوکوموتیوران .</t>
  </si>
  <si>
    <t>تاکسی</t>
  </si>
  <si>
    <t>جای لوکوموتیوران</t>
  </si>
  <si>
    <t>angry</t>
  </si>
  <si>
    <t>اوقات تلخ، رنجیده ، خشمناک ، دردناک ، قرمز شده ، ورمکرده ، دژم، برآشفته .</t>
  </si>
  <si>
    <t>غیظی</t>
  </si>
  <si>
    <t>غضبآلود</t>
  </si>
  <si>
    <t>غضبناک</t>
  </si>
  <si>
    <t>عصبانی</t>
  </si>
  <si>
    <t>خشم آلود</t>
  </si>
  <si>
    <t>خشمگینانه</t>
  </si>
  <si>
    <t>نژند</t>
  </si>
  <si>
    <t>خشمگین</t>
  </si>
  <si>
    <t>دژم</t>
  </si>
  <si>
    <t>برآشفته</t>
  </si>
  <si>
    <t>قرمز شده</t>
  </si>
  <si>
    <t>خشمناک</t>
  </si>
  <si>
    <t>fa</t>
  </si>
  <si>
    <t>( مو. ) فا، چهارمین  نت موسیقی.</t>
  </si>
  <si>
    <t>silicon</t>
  </si>
  <si>
    <t>( ش. ) سیلیکون ، سیلیسیوم، عنصر شش بنیانی.سیلیسیوم.</t>
  </si>
  <si>
    <t>petroleum</t>
  </si>
  <si>
    <t>نفت خام، نفت، مواد نفتی.</t>
  </si>
  <si>
    <t>compete</t>
  </si>
  <si>
    <t>رقابت کردن  - مسابقه  دادن .رقابت کردن  با، هم چشمی کردن ، مسابقه  دادن .</t>
  </si>
  <si>
    <t>حریف شدن</t>
  </si>
  <si>
    <t>مسابقه کردن</t>
  </si>
  <si>
    <t>رقیبی کردن</t>
  </si>
  <si>
    <t>رقابت داشتن</t>
  </si>
  <si>
    <t>رقابت کردن</t>
  </si>
  <si>
    <t>norwegian</t>
  </si>
  <si>
    <t>نروژی.</t>
  </si>
  <si>
    <t>lover</t>
  </si>
  <si>
    <t>عاشق، دوستدار، فاسق، خاطرخواه .</t>
  </si>
  <si>
    <t>belong</t>
  </si>
  <si>
    <t>تعلق داشتن ، مال کسی بودن ، وابسته  بودن .</t>
  </si>
  <si>
    <t>متعلق بودن</t>
  </si>
  <si>
    <t>تعلق داشتن</t>
  </si>
  <si>
    <t>اختصاص داشتن</t>
  </si>
  <si>
    <t>escort</t>
  </si>
  <si>
    <t>گاردمحافظ، ملتزمین ، اسکورت، نگهبان ، همراه ، بدرقه ، همراهی کردن (با)نگهبانی کردن (از)، اسکورت کردن .</t>
  </si>
  <si>
    <t>retention</t>
  </si>
  <si>
    <t>نگهداری، نگاهداری، ابقا، ضبط، حافظه .ابقا، نگهداری.</t>
  </si>
  <si>
    <t>pond</t>
  </si>
  <si>
    <t>تالاب، دریاچه ، حوض درست کردن .</t>
  </si>
  <si>
    <t>malta</t>
  </si>
  <si>
    <t>جزیره  مالت.</t>
  </si>
  <si>
    <t>daddy</t>
  </si>
  <si>
    <t>(ز. ع. - عنوان  خودمانی dad) بابا.</t>
  </si>
  <si>
    <t>پاپا</t>
  </si>
  <si>
    <t>بابا</t>
  </si>
  <si>
    <t>ferry</t>
  </si>
  <si>
    <t>گذرگاه ، معبر، جسر، گذر دادن ، ازیک  طرف رودخانه  بطرف دیگر عبور دادن .</t>
  </si>
  <si>
    <t>rabbit</t>
  </si>
  <si>
    <t>خرگوش، شکار خرگوش کردن .</t>
  </si>
  <si>
    <t>profession</t>
  </si>
  <si>
    <t>پیشه ، حرفه ، شغل، اقرار، اعتراف، حرفه ئی، پیشگانی، پیشه  کار.</t>
  </si>
  <si>
    <t>seating</t>
  </si>
  <si>
    <t>جا، تهیه  جا، محل استقرار، نشیمن .</t>
  </si>
  <si>
    <t>dam</t>
  </si>
  <si>
    <t>سد، آب بند، بند، سد ساختن ، مانع شدن  یاایجاد مانع کردن ، محدود کردن .</t>
  </si>
  <si>
    <t>سد ساختن</t>
  </si>
  <si>
    <t>سد</t>
  </si>
  <si>
    <t>physiology</t>
  </si>
  <si>
    <t>تن  کردشناسی، علم وظائف الاعضائ، فیزیولوژی، علم طبیعی.</t>
  </si>
  <si>
    <t>collecting</t>
  </si>
  <si>
    <t>تالیف</t>
  </si>
  <si>
    <t>جماوری</t>
  </si>
  <si>
    <t>جمع آوری</t>
  </si>
  <si>
    <t>tire</t>
  </si>
  <si>
    <t>خسته  کردن ، خسته ، از پا درآمدن ، فرسودن ، لاستیک  چرخ، لاستیک ، لاستیک  زدن به .</t>
  </si>
  <si>
    <t>participant</t>
  </si>
  <si>
    <t>شرکت کننده ، شریک ، انباز، سهیم، همراه .</t>
  </si>
  <si>
    <t>chad</t>
  </si>
  <si>
    <t>خرده  کاغذ.</t>
  </si>
  <si>
    <t>electron</t>
  </si>
  <si>
    <t>الکترون .الکترون .</t>
  </si>
  <si>
    <t>friendship</t>
  </si>
  <si>
    <t>دوستی، رفاقت، آشنائی.</t>
  </si>
  <si>
    <t>heather</t>
  </si>
  <si>
    <t>(گ . ش. ) خلنگ ، علف جاروب، ورسک  (erica)، وابسته  به  خلنگ .</t>
  </si>
  <si>
    <t>passport</t>
  </si>
  <si>
    <t>گذرنامه ، تذکره ، وسیله  دخول، کلید.</t>
  </si>
  <si>
    <t>motel</t>
  </si>
  <si>
    <t>متل.</t>
  </si>
  <si>
    <t>treasury</t>
  </si>
  <si>
    <t>خزانه  داری، گنجینه ، گنج، خزانه .</t>
  </si>
  <si>
    <t>warrant</t>
  </si>
  <si>
    <t>سند عندالمطالبه ، گواهی کردن ، تضمین کردن ، گواهی، حکم.</t>
  </si>
  <si>
    <t>frozen</t>
  </si>
  <si>
    <t>منجمد یا یخ زده ، سرمازده ، غیر قابل پرداخت تاانقضا مدت، بی حرکت، محکم، بدون  ترقی.</t>
  </si>
  <si>
    <t>josh</t>
  </si>
  <si>
    <t>کسی را دست انداختن ، شوخی کردن ، متلک .</t>
  </si>
  <si>
    <t>royalty</t>
  </si>
  <si>
    <t>حق الامتیاز، حق التالیف، حق الاختراع، اعضای خانواده  سلطنتی، مجلل، از خانواده  سلطنتی.</t>
  </si>
  <si>
    <t>rally</t>
  </si>
  <si>
    <t>صف آرائی کردن ، دوباره  جمع آوری کردن ، دوباره  بکار انداختن ، نیروی تازه  دادن به ، گرد آمدن ، سرو صورت تازه  گرفتن ، پشتیبانی کردن ، تقویت کردن ، بالا بردن  قیمت.</t>
  </si>
  <si>
    <t>observer</t>
  </si>
  <si>
    <t>مشاهده  کننده ، مراقب، پیرو رسوم خاص.</t>
  </si>
  <si>
    <t>sunshine</t>
  </si>
  <si>
    <t>تابش آفتاب، نور آفتاب.</t>
  </si>
  <si>
    <t>strain</t>
  </si>
  <si>
    <t>کشش، زور، فشار، کوشش، درد سخت، تقلا، در رفتگی یا ضرب عضو یا استخوان ، آسیب، رگه ، صفت موروثی، خصوصیت نژادی، نژاد، اصل، زودبکار بردن ، زور زدن ، سفتکشیدن ، کش دادن ، زیاد کشیدن ، پیچ دادن ، کج کردن ، پالودن ، صاف کردن ، کوشش زیاد کردن .کشش، خسته  کردن .</t>
  </si>
  <si>
    <t>drag</t>
  </si>
  <si>
    <t>کشاندن ، چیز سنگینی که روی زمین  کشیده  میشود، کشیدن ، بزور کشیدن ، سخت کشیدن ، لاروبی کردن ، کاویدن ، باتورگرفتن ، سنگین  وبی روح.</t>
  </si>
  <si>
    <t>ceremony</t>
  </si>
  <si>
    <t>تشریفات، جشن ، مراسم.</t>
  </si>
  <si>
    <t>مراسم</t>
  </si>
  <si>
    <t>somehow</t>
  </si>
  <si>
    <t>بطریقی، بیک  نوعی، هرجور هست، هر جور.</t>
  </si>
  <si>
    <t>arrested</t>
  </si>
  <si>
    <t>دستگیر شده</t>
  </si>
  <si>
    <t>provincial</t>
  </si>
  <si>
    <t>استانی، ایالت نشین ، کوته  فکر، ایالتی.</t>
  </si>
  <si>
    <t>ripe</t>
  </si>
  <si>
    <t>رسیده ، پخته ، جا افتاده ، بالغ، چیدنی، پرآب.</t>
  </si>
  <si>
    <t>rely</t>
  </si>
  <si>
    <t>اعتماد کردن ، تکیه  کردن  (با on و upon).</t>
  </si>
  <si>
    <t>hebrew</t>
  </si>
  <si>
    <t>زبان  عبری، عبرانی، یهودی.</t>
  </si>
  <si>
    <t>dying</t>
  </si>
  <si>
    <t>مردنی، درحال نزع، مردن ، مرگ .</t>
  </si>
  <si>
    <t>laundry</t>
  </si>
  <si>
    <t>رختشوی خانه ، لباسشوئی، رختهای شستنی.</t>
  </si>
  <si>
    <t>stuck</t>
  </si>
  <si>
    <t>( زمان گذشته  فعل stick ).</t>
  </si>
  <si>
    <t>solomon</t>
  </si>
  <si>
    <t>سلیمان ، صلح دوست.</t>
  </si>
  <si>
    <t>homework</t>
  </si>
  <si>
    <t>مشق، تکلیف خانه .</t>
  </si>
  <si>
    <t>adjust</t>
  </si>
  <si>
    <t>تعدیل کردن ، تنظیم کردن .میزان  کردن ، تعدیل کردن ، تنظیم کردن ، تسویه  نمودن ، مطابق کردن ، وفق دادن ، سازگار کردن .</t>
  </si>
  <si>
    <t>انطباق یافتن</t>
  </si>
  <si>
    <t>تنظیم کردن</t>
  </si>
  <si>
    <t>تعدیل کردن</t>
  </si>
  <si>
    <t>کم و زیاد کردن</t>
  </si>
  <si>
    <t>میزان کردن</t>
  </si>
  <si>
    <t>advertiser</t>
  </si>
  <si>
    <t>آگهی گر</t>
  </si>
  <si>
    <t>encryption</t>
  </si>
  <si>
    <t>پنهانی کردن .</t>
  </si>
  <si>
    <t>filling</t>
  </si>
  <si>
    <t>پرکردن ، پرشدگی ( دندان  )، هرچیزیکه  با آن  چیزیرا پرکنند، لفاف.</t>
  </si>
  <si>
    <t>sophisticated</t>
  </si>
  <si>
    <t>خبره  وماهر، مشگل وپیچیده ، درسطح بالا، مصنوعی، غیر طبیعی، تصنعی، سوفسطائی.</t>
  </si>
  <si>
    <t>silence</t>
  </si>
  <si>
    <t>خموشی، خاموشی، سکوت، آرامش، فروگذاری، ساکت کردن ، آرام کردن ، خاموش شدن .</t>
  </si>
  <si>
    <t>soviet</t>
  </si>
  <si>
    <t>هیئت حاکمه  اتحاد جماهیر شوروی، شوروی.</t>
  </si>
  <si>
    <t>possession</t>
  </si>
  <si>
    <t>تصرف، دارائی، مالکیت، ثروت، ید تسلط.</t>
  </si>
  <si>
    <t>treaty</t>
  </si>
  <si>
    <t>پیمان ، معاهده ، قرار داد، پیمان  نامه ، عهد نامه .</t>
  </si>
  <si>
    <t>vocal</t>
  </si>
  <si>
    <t>صدا، صوتی، خواندنی، آوازی، ویژه  خواندن ، دهن  دریده .</t>
  </si>
  <si>
    <t>trainer</t>
  </si>
  <si>
    <t>فرهیختار.</t>
  </si>
  <si>
    <t>organ</t>
  </si>
  <si>
    <t>ارگ ، ارغنون ، عضو، اندام، آلت، وسیله .عضو، آلت، ارگان .</t>
  </si>
  <si>
    <t>lemon</t>
  </si>
  <si>
    <t>لیمو، لیموترش، رنگ  لیموئی.</t>
  </si>
  <si>
    <t>toxic</t>
  </si>
  <si>
    <t>زهری، سمی، ناشی از زهر آگینی، زهرآگین .</t>
  </si>
  <si>
    <t>darkness</t>
  </si>
  <si>
    <t>تاری</t>
  </si>
  <si>
    <t>ضلام</t>
  </si>
  <si>
    <t>تاریکین</t>
  </si>
  <si>
    <t>سیاهی</t>
  </si>
  <si>
    <t>تاریکی</t>
  </si>
  <si>
    <t>ضلمت</t>
  </si>
  <si>
    <t>nuts</t>
  </si>
  <si>
    <t>آجیل، دیوانه ، مفتون .</t>
  </si>
  <si>
    <t>nail</t>
  </si>
  <si>
    <t>ناخن ، سم، چنگال، چنگ ، میخ، میخ سرپهن ، گل میخ، با میخ کوبیدن ، با میخ الصاق کردن ، بدام انداختن ، قاپیدن ، زدن ، کوبیدن ، گرفتن .</t>
  </si>
  <si>
    <t>implied</t>
  </si>
  <si>
    <t>ضمنی، ضمنا، مفهوم.</t>
  </si>
  <si>
    <t>span</t>
  </si>
  <si>
    <t>محدوده ، گستردگی، پوشش.اندازه ، ظرفیت، وجب، یک وجب، مدت معین ، فاصله  معین ، وجب کردن ، اندازه  گرفتن ، پل بستن ، تاق بستن .</t>
  </si>
  <si>
    <t>sox</t>
  </si>
  <si>
    <t>( صورت جمع کلمه sock)، جورابها.</t>
  </si>
  <si>
    <t>joke</t>
  </si>
  <si>
    <t>شوخی، لطیفه ، بذله ، شوخی کردن .</t>
  </si>
  <si>
    <t>respondent</t>
  </si>
  <si>
    <t>مطابق، موافق، جوابگو، واکنش دار.</t>
  </si>
  <si>
    <t>packing</t>
  </si>
  <si>
    <t>بار بندی، عدل بندی، بسته  بندی، هر ماده  مورد کاربرد دربسته  بندی.بسته  بندی.</t>
  </si>
  <si>
    <t>statute</t>
  </si>
  <si>
    <t>قانون  موضوعه ، قانون ، حکم، اساسنامه .</t>
  </si>
  <si>
    <t>satisfy</t>
  </si>
  <si>
    <t>خرسند کردن ، راضی کردن ، خشنود کردن ، قانع کردن .</t>
  </si>
  <si>
    <t>shelter</t>
  </si>
  <si>
    <t>پناهگاه ، جان  پناه ، محافظت، حمایت، محافظت کردن ، پناه  دادن .</t>
  </si>
  <si>
    <t>chapel</t>
  </si>
  <si>
    <t>کلیسای کوچک .</t>
  </si>
  <si>
    <t>manufacture</t>
  </si>
  <si>
    <t>ساختن .ساختن ، جعل کردن ، تولید کردن ، ساخت، مصنوع، تولید.</t>
  </si>
  <si>
    <t>vulnerability</t>
  </si>
  <si>
    <t>آسیب پذیری.آسیب پذیری.آسیب پذیری.</t>
  </si>
  <si>
    <t>accountability</t>
  </si>
  <si>
    <t>جوابگوئی.</t>
  </si>
  <si>
    <t>celebrate</t>
  </si>
  <si>
    <t>جشن  گرفتن ، عیدگرفتن ، آئین  (جشن  یاعیدی را ) نگاه داشتن ، تقدیس کردن ، تجلیل کردن .</t>
  </si>
  <si>
    <t>عید گرفتن</t>
  </si>
  <si>
    <t>وجد کردن</t>
  </si>
  <si>
    <t>جشن گرفتن</t>
  </si>
  <si>
    <t>appliance</t>
  </si>
  <si>
    <t>اسباب، آلت، وسیله ، تمهید، اختراع، تعبیه .</t>
  </si>
  <si>
    <t>اسباب</t>
  </si>
  <si>
    <t>compressed</t>
  </si>
  <si>
    <t>فشرده ، متراکم.</t>
  </si>
  <si>
    <t>متراکم</t>
  </si>
  <si>
    <t>mixture</t>
  </si>
  <si>
    <t>آشوره ، مخلوط، ترکیب، آمیزش، اختلاط، آمیزه .آمیزه ، مخلوطی.</t>
  </si>
  <si>
    <t>bench</t>
  </si>
  <si>
    <t>نیمکت، کرسی قضاوت، جای ویژه ، روی نیمکت یامسند قضاوت نشستن  یا نشاندن ، نیمکتگذاشتن  ( در)، بر کرسی نشستن .نیمکت، سکو.</t>
  </si>
  <si>
    <t>نیمکت</t>
  </si>
  <si>
    <t>tub</t>
  </si>
  <si>
    <t>تغار چوبی، تغار رخت شوئی، طشت، وان ، حمام فرنگی، هرچیزی بشکل تغاهر، شستشوکردن ، شسته  شدن .</t>
  </si>
  <si>
    <t>rider</t>
  </si>
  <si>
    <t>سوار کار، الحاقیه .</t>
  </si>
  <si>
    <t>scheduling</t>
  </si>
  <si>
    <t>زمان  بندی.</t>
  </si>
  <si>
    <t>radius</t>
  </si>
  <si>
    <t>شعاع، شعاع دایره ، زند زبرین ، نصف قطر، برش دادن .شعاع.</t>
  </si>
  <si>
    <t>mortality</t>
  </si>
  <si>
    <t>میرش، مرگ  ومیر، متوفیات، بشریت.</t>
  </si>
  <si>
    <t>logging</t>
  </si>
  <si>
    <t>واقعه  نگاری.</t>
  </si>
  <si>
    <t>borders</t>
  </si>
  <si>
    <t>therapeutic</t>
  </si>
  <si>
    <t>درمانی، وابسته به  درمان  شناسی، معالج.</t>
  </si>
  <si>
    <t>bobby</t>
  </si>
  <si>
    <t>پاسبان ، پلیس.</t>
  </si>
  <si>
    <t>impressive</t>
  </si>
  <si>
    <t>موثر، برانگیزنده ، برانگیزنده  احساسات، گیرا.</t>
  </si>
  <si>
    <t>sheep</t>
  </si>
  <si>
    <t>( ج. ش. ) گوسفند، چرم گوسفند، آدم ساده  ومطیع.</t>
  </si>
  <si>
    <t>accordingly</t>
  </si>
  <si>
    <t>بنابراین ، از اینرو، از همان  قرار، بر طبق آن ، نتیجتا، بالنتیجه .</t>
  </si>
  <si>
    <t>به ین ترتیب</t>
  </si>
  <si>
    <t>نتیجتا</t>
  </si>
  <si>
    <t>از ینرو</t>
  </si>
  <si>
    <t>بدین ترتیب</t>
  </si>
  <si>
    <t>بالنتیجه</t>
  </si>
  <si>
    <t>architect</t>
  </si>
  <si>
    <t>معمار.معمار، معماری کردن ، مهراز.</t>
  </si>
  <si>
    <t>معمار</t>
  </si>
  <si>
    <t>railroad</t>
  </si>
  <si>
    <t>راه  آهن ، با راه آهن  فرستادن  یا سفر کردن ، سرهم بندی کردن ، پاپوش درست کردن .</t>
  </si>
  <si>
    <t>nursery</t>
  </si>
  <si>
    <t>محل نگاهداری اطفال شیر خوار، پرورشگاه ، شیر خوارگاه ، قلمستان ، گلخانه ، نوزادگاه .</t>
  </si>
  <si>
    <t>ash</t>
  </si>
  <si>
    <t>(گ . ش. ) درخت زبان  گنجشک  (fraxinus)، (درجمع) خاکستر، خاکسترافشاندن  یا ریختن ، بقایای جسد انسان  پساز مرگ .</t>
  </si>
  <si>
    <t>خاکستر</t>
  </si>
  <si>
    <t>microwave</t>
  </si>
  <si>
    <t>کهموج، موج خیلی کوچک  الکترومغناطیسی، ریز موج.ریز موج، میکرو ویو.</t>
  </si>
  <si>
    <t>accidents</t>
  </si>
  <si>
    <t>سوانح</t>
  </si>
  <si>
    <t>حوادث</t>
  </si>
  <si>
    <t>relocation</t>
  </si>
  <si>
    <t>جابجا سازی، جابجائی.</t>
  </si>
  <si>
    <t>stuart</t>
  </si>
  <si>
    <t>استوارت، خانواده  سلطنتی قدیم انگلستان .</t>
  </si>
  <si>
    <t>salad</t>
  </si>
  <si>
    <t>سالاد.</t>
  </si>
  <si>
    <t>tender</t>
  </si>
  <si>
    <t>نازک ، حساس، لطیف، دقیق، ترد ونازک ، باریک ، محبت آمیز، باملاحظه ، حساس بودن ، ترد کردن ، لطیف کردن ، انبار، ارائه  دادن ، تقدیم کردن ، پیشنهاد، پولرایج، مناقصه  ومزایده .مناقصه ، پیشنهاد دادن .</t>
  </si>
  <si>
    <t>foam</t>
  </si>
  <si>
    <t>کف، جوش وخروش، حباب های ریز، کف کردن ، کف بدهان  آوردن .</t>
  </si>
  <si>
    <t>paste</t>
  </si>
  <si>
    <t>خمیر، چسب، سریش، گل یا خمیر، نوعی شیرینی، چسباندن ، چسب زدن  به ، خمیر زدن .</t>
  </si>
  <si>
    <t>discretion</t>
  </si>
  <si>
    <t>بصیرت، احتیاط، حزم، نظر، رای، صلاحدید.</t>
  </si>
  <si>
    <t>preserve</t>
  </si>
  <si>
    <t>قرق شکارگاه ، شکارگاه ، مربا، کنسرومیوه ، نگاهداشتن ، حفظ کردن ، باقی نگهداشتن .</t>
  </si>
  <si>
    <t>poem</t>
  </si>
  <si>
    <t>چامه ، شعر، منظومه ، چکامه ، نظم.</t>
  </si>
  <si>
    <t>vibrator</t>
  </si>
  <si>
    <t>ارتعاش کننده ، نوسان  کننده .ارتعاش کننده ، نوسان  کننده .وسیله  ارتعاش و نوسان ، مرتعش کننده ، لرزانگر.</t>
  </si>
  <si>
    <t>unsigned</t>
  </si>
  <si>
    <t>بی علامت، بدون  امضائ.</t>
  </si>
  <si>
    <t>easter</t>
  </si>
  <si>
    <t>عید پاک .</t>
  </si>
  <si>
    <t>repository</t>
  </si>
  <si>
    <t>انبار، مخزن ، صندوق تابوت، ظرف، رازدار.</t>
  </si>
  <si>
    <t>praise</t>
  </si>
  <si>
    <t>ستایش، نیایش، تحسین ، پرستش، تمجید وستایش کردن ، نیایش کردن ، تعریف کردن ، ستودن .</t>
  </si>
  <si>
    <t>jo</t>
  </si>
  <si>
    <t>(اسکاتلند) یار، همدم.</t>
  </si>
  <si>
    <t>christianity</t>
  </si>
  <si>
    <t>مسیحیت، دین  مسیحی.</t>
  </si>
  <si>
    <t>مسیحیت</t>
  </si>
  <si>
    <t>veteran</t>
  </si>
  <si>
    <t>کهنه کار، کهنه سرباز، سرباز سابق، کارآزموده .</t>
  </si>
  <si>
    <t>landing</t>
  </si>
  <si>
    <t>ورود بخشکی، فرودگاه  هواپیما، بزمین  نشستن  هواپیما، پاگردان .</t>
  </si>
  <si>
    <t>realistic</t>
  </si>
  <si>
    <t>( realist) واقع بین ، تحقق گرای، راستین  گرای.</t>
  </si>
  <si>
    <t>showcase</t>
  </si>
  <si>
    <t>ویترین ، جعبه  آینه ، درویترین  نمایش دادن .</t>
  </si>
  <si>
    <t>integral</t>
  </si>
  <si>
    <t>انتگرال، صحیح، بی خرده .درست، صحیح، بی کسر، کامل، تمام، انتگرال.</t>
  </si>
  <si>
    <t>relax</t>
  </si>
  <si>
    <t>لینت دادن ، شل کردن ، کم کردن ، تمدد اعصاب کردن ، راحت کردن .</t>
  </si>
  <si>
    <t>congressional</t>
  </si>
  <si>
    <t>مربوط به  کنگره .</t>
  </si>
  <si>
    <t>synopsis</t>
  </si>
  <si>
    <t>خلاصه ، مجمل، اجمال، مختصر.</t>
  </si>
  <si>
    <t>prairie</t>
  </si>
  <si>
    <t>چمن ، چمنزار، مرغزار، فلات چمن  زار.</t>
  </si>
  <si>
    <t>reunion</t>
  </si>
  <si>
    <t>باز پیوست، بهم پیوستگی، تجدید دیدار، تجدید جلسه .</t>
  </si>
  <si>
    <t>composer</t>
  </si>
  <si>
    <t>سراینده ، نویسنده ، سازنده ، مصنف، آهنگ  ساز.</t>
  </si>
  <si>
    <t>نواساز</t>
  </si>
  <si>
    <t>تنظیم کننده</t>
  </si>
  <si>
    <t>آهنگساز</t>
  </si>
  <si>
    <t>آهنگ ساز</t>
  </si>
  <si>
    <t>bean</t>
  </si>
  <si>
    <t>(گ . ش. ) باقلا، لوبیا، دانه ، حبه ، چیزکم ارزش وجزئی.</t>
  </si>
  <si>
    <t>لوبیا</t>
  </si>
  <si>
    <t>باقا</t>
  </si>
  <si>
    <t>sword</t>
  </si>
  <si>
    <t>شمشیر.</t>
  </si>
  <si>
    <t>absent</t>
  </si>
  <si>
    <t>غایب، مفقود، غیرموجود، پریشان  خیال.</t>
  </si>
  <si>
    <t>غیب</t>
  </si>
  <si>
    <t>غیابی</t>
  </si>
  <si>
    <t>غیرموجود</t>
  </si>
  <si>
    <t>غیبت کردن</t>
  </si>
  <si>
    <t>photographic</t>
  </si>
  <si>
    <t>وابسته  به  عکاسی، عکسی.</t>
  </si>
  <si>
    <t>spirits</t>
  </si>
  <si>
    <t>مشروبات الکلی.</t>
  </si>
  <si>
    <t>coral</t>
  </si>
  <si>
    <t>مرجان ، بسد.</t>
  </si>
  <si>
    <t>بسد</t>
  </si>
  <si>
    <t>مرجان</t>
  </si>
  <si>
    <t>float</t>
  </si>
  <si>
    <t>جسم شناور بر روی آب، سوهان  پهن ، بستنی مخلوط با شربت وغیره ، شناور شدن ، روی آبایستادن ، سوهان  زدن .شناور بودن ، شناور ساختن .</t>
  </si>
  <si>
    <t>colin</t>
  </si>
  <si>
    <t>بدبده ، بلدرچین  آمریکائی.</t>
  </si>
  <si>
    <t>bias</t>
  </si>
  <si>
    <t>تمایل بیک  طرف، طرفداری، تعصب، بیک  طرف متمایل کردن ، تحت تاثیر قراردادن ، تبعیض کردن .پیشقدر.</t>
  </si>
  <si>
    <t>bubble</t>
  </si>
  <si>
    <t>حباب.جوشیدن ، قلقل زدن ، حباب برآوردن ، ( مج. ) خروشیدن ، جوشاندن ، گفتن ، بیان  کردن ، حباب، آبسوار، (مج. ) اندیشه  پوچ.</t>
  </si>
  <si>
    <t>غلغل سدن</t>
  </si>
  <si>
    <t>حباب</t>
  </si>
  <si>
    <t>acquire</t>
  </si>
  <si>
    <t>بدست آوردن ، حاصل کردن ، اندوختن ، پیداکردن .</t>
  </si>
  <si>
    <t>اندوختن</t>
  </si>
  <si>
    <t>contrary</t>
  </si>
  <si>
    <t>مخالف، معکوس، مقابل، خلاف.</t>
  </si>
  <si>
    <t>مغایر</t>
  </si>
  <si>
    <t>millennium</t>
  </si>
  <si>
    <t>هزار سال، هزارمین  سال، هزاره .</t>
  </si>
  <si>
    <t>tribune</t>
  </si>
  <si>
    <t>حامی ملت، سکوب سخنرانی، کرسی یامیز خطابه ، منبر، تریبون .</t>
  </si>
  <si>
    <t>vessel</t>
  </si>
  <si>
    <t>آوند، کشتی، مجرا، رگ ، بشقاب، ظرف، هر نوع مجرا یا لوله .</t>
  </si>
  <si>
    <t>admitted</t>
  </si>
  <si>
    <t>dairy</t>
  </si>
  <si>
    <t>شیر بندی، لبنیاتی، قسمتیاز مزرعه  که  لبنیات تهیه  میکند.</t>
  </si>
  <si>
    <t>لبنیاتی</t>
  </si>
  <si>
    <t>شیر بندی</t>
  </si>
  <si>
    <t>admit</t>
  </si>
  <si>
    <t>پذیرفتن ، راه  دادن ، بار دادن ، راضی شدن  (به )، رضایت دادن  (به )، موافقت کردن ، تصدیق کردن ، زیربار(چیزی) رفتن ، اقرار کردن ، واگذار کردن ، دادن ، اعطائ کردن .</t>
  </si>
  <si>
    <t>fancy</t>
  </si>
  <si>
    <t>خیال، وهم، تصور، قوه  مخیله ، هوس، تجملی، تفننی، علاقه  داشتن  به ، تصور کردن .</t>
  </si>
  <si>
    <t>equality</t>
  </si>
  <si>
    <t>مساوات، برابری، تساوی، یکسانی، شباهت.برابری، تساوی.</t>
  </si>
  <si>
    <t>tap</t>
  </si>
  <si>
    <t>شیر آب، ضربت آهسته ، ضربات آهسته  وپیوسته  زدن ، شیر آب زدن  به ، از شیر آب جاریکردن ، بهره  برداری کردن  از، سوراخ چیزیرا بند آوردن .</t>
  </si>
  <si>
    <t>leasing</t>
  </si>
  <si>
    <t>دروغ گوئی، کذب.</t>
  </si>
  <si>
    <t>beliefs</t>
  </si>
  <si>
    <t>معتقدات</t>
  </si>
  <si>
    <t>companion</t>
  </si>
  <si>
    <t>همراه  همدم، هم نشین ، پهلو نشین ، ( مج. ) معاشرت کردن ، همراهی کردن .</t>
  </si>
  <si>
    <t>مصاحب</t>
  </si>
  <si>
    <t>انیس</t>
  </si>
  <si>
    <t>انباز</t>
  </si>
  <si>
    <t>منادم</t>
  </si>
  <si>
    <t>ندیم</t>
  </si>
  <si>
    <t>معاشر</t>
  </si>
  <si>
    <t>هم مشرب</t>
  </si>
  <si>
    <t>هم رکاب</t>
  </si>
  <si>
    <t>جلیس</t>
  </si>
  <si>
    <t>هم کلام</t>
  </si>
  <si>
    <t>دمساز</t>
  </si>
  <si>
    <t>همگام</t>
  </si>
  <si>
    <t>همراه</t>
  </si>
  <si>
    <t>همدم</t>
  </si>
  <si>
    <t>squad</t>
  </si>
  <si>
    <t>( نظ. ) گروه ، جوخه ، دسته ، بصورت جوخه  یادسته  درآوردن .</t>
  </si>
  <si>
    <t>analyze</t>
  </si>
  <si>
    <t>تجزیه  کردن ، تحلیل کردن ، ( مج. ) موشکافی کردن ، جداکردن ، جزئیات را مطالعه  کردن ، پاره  پاره  کردن ، تشریح کردن ، ( ش. ) با تجزیه  آزمایش کردن ، فرگشائی کردن .تحلیل کردن ، کاویدن .</t>
  </si>
  <si>
    <t>حلاجی کردن</t>
  </si>
  <si>
    <t>تجزیه کردن</t>
  </si>
  <si>
    <t>تحلیل کردن</t>
  </si>
  <si>
    <t>تشریح کردن</t>
  </si>
  <si>
    <t>scroll</t>
  </si>
  <si>
    <t>طومار، پیچک ، نوشته  یا فهرست طولانی، طومار نوشتن ، کتیبه  نوشتن ، ثبت کردن .</t>
  </si>
  <si>
    <t>relate</t>
  </si>
  <si>
    <t>باز گو کردن ، گزارش دادن ، شرح دادن ، نقل کردن ، گفتن .</t>
  </si>
  <si>
    <t>swim</t>
  </si>
  <si>
    <t>شناکردن ، شناور شدن ، شنا، شناوری.</t>
  </si>
  <si>
    <t>suffer</t>
  </si>
  <si>
    <t>تحمل کردن ، کشیدن ، تن  در دادن  به ، رنج بردن .</t>
  </si>
  <si>
    <t>fellowship</t>
  </si>
  <si>
    <t>رفاقت، دوستی، هم صحبتی، معاشرت کردن ، کمک  هزینه  تحصیلی، عضویت، پژوهانه .</t>
  </si>
  <si>
    <t>invalid</t>
  </si>
  <si>
    <t>بی اعتبار، باطل.(.n and .adj): بی اعتبار، باطل، پوچ، نامعتبر، علیل، ناتوان ، (.vt and .vi): (invalidate) ناتوان کردن ، علیل کردن ، باطل کردن .</t>
  </si>
  <si>
    <t>martial</t>
  </si>
  <si>
    <t>جنگی، لشکری، جنگجو، نظامی.</t>
  </si>
  <si>
    <t>victorian</t>
  </si>
  <si>
    <t>مربوط به  زمان  سلطنت ملکه  ویکتوریا.</t>
  </si>
  <si>
    <t>retain</t>
  </si>
  <si>
    <t>ابقا کردن ، نگهداشتن .نگاه  داشتن ، از دست ندادن ، حفظ کردن .</t>
  </si>
  <si>
    <t>execute</t>
  </si>
  <si>
    <t>اجرا کردن .اجرا کردن ، اداره  کردن ، قانونی کردن ، نواختن ، نمایش دادن ، اعدام کردن .</t>
  </si>
  <si>
    <t>tunnel</t>
  </si>
  <si>
    <t>تونل، نقب، سوراخ کوه ، نقب زدن ، تونل ساختن ، نقب راه .</t>
  </si>
  <si>
    <t>chaos</t>
  </si>
  <si>
    <t>هرج ومرج، بی نظمی کامل، شلوغی، آشفتگی.</t>
  </si>
  <si>
    <t>هرج و مرج</t>
  </si>
  <si>
    <t>بی انتظامی</t>
  </si>
  <si>
    <t>آشفتگی</t>
  </si>
  <si>
    <t>wheat</t>
  </si>
  <si>
    <t>(گ . ش. ) گندم.</t>
  </si>
  <si>
    <t>beaver</t>
  </si>
  <si>
    <t>قسمتی از کلاه خود که  پائین  صورت را میپوشاند، (ج. ش. ) سگ  آبی، پوست سگ  آبی.</t>
  </si>
  <si>
    <t>updating</t>
  </si>
  <si>
    <t>بهنگام درآوری.</t>
  </si>
  <si>
    <t>distribute</t>
  </si>
  <si>
    <t>توزیع کردن .پخش کردن ، تقسیم کردن ، تعمیمدادن .</t>
  </si>
  <si>
    <t>decorative</t>
  </si>
  <si>
    <t>آذینی، زینتی.</t>
  </si>
  <si>
    <t>زینتی</t>
  </si>
  <si>
    <t>آذینی</t>
  </si>
  <si>
    <t>تزیینی</t>
  </si>
  <si>
    <t>confused</t>
  </si>
  <si>
    <t>سردرگم</t>
  </si>
  <si>
    <t>خر تو خر</t>
  </si>
  <si>
    <t>حیران و سرگردان</t>
  </si>
  <si>
    <t>گیج</t>
  </si>
  <si>
    <t>متشنج</t>
  </si>
  <si>
    <t>مچل</t>
  </si>
  <si>
    <t>نابسامان</t>
  </si>
  <si>
    <t>بیکله</t>
  </si>
  <si>
    <t>مشتبه</t>
  </si>
  <si>
    <t>پراکنده حال</t>
  </si>
  <si>
    <t>مغشوش</t>
  </si>
  <si>
    <t>compiler</t>
  </si>
  <si>
    <t>همگردان .مولف، گرد آورنده .</t>
  </si>
  <si>
    <t>مولف</t>
  </si>
  <si>
    <t>همگردان</t>
  </si>
  <si>
    <t>enlargement</t>
  </si>
  <si>
    <t>توسعه ، بزرگی.</t>
  </si>
  <si>
    <t>accused</t>
  </si>
  <si>
    <t>متهم.</t>
  </si>
  <si>
    <t>متهم</t>
  </si>
  <si>
    <t>bee</t>
  </si>
  <si>
    <t>زنبورعسل، مگس انگبین ، زنبور.</t>
  </si>
  <si>
    <t>مگس انگبین</t>
  </si>
  <si>
    <t>زنبور</t>
  </si>
  <si>
    <t>unity</t>
  </si>
  <si>
    <t>یگانگی، پیوستگی، وحدت، شرکت، اشتراک ، شماره  یک ، واحد.یگانگی، وحدت، واحد.</t>
  </si>
  <si>
    <t>loud</t>
  </si>
  <si>
    <t>باصدای بلند، بلند آوا، پر صدا، گوش خراش، زرق وبرق دار، پرجلوه ، رسا، مشهور.</t>
  </si>
  <si>
    <t>conjunction</t>
  </si>
  <si>
    <t>عطف، ترکیب عطفی.پیوستگی، اتصال، اقتران ، حرف ربط، حرف عطف.</t>
  </si>
  <si>
    <t>حرف عطف</t>
  </si>
  <si>
    <t>حرف ربط</t>
  </si>
  <si>
    <t>مقارنه</t>
  </si>
  <si>
    <t>التقاء</t>
  </si>
  <si>
    <t>اقتران</t>
  </si>
  <si>
    <t>تلاقی</t>
  </si>
  <si>
    <t>تقارن</t>
  </si>
  <si>
    <t>bride</t>
  </si>
  <si>
    <t>عروس، تازه  عروس.</t>
  </si>
  <si>
    <t>عروس</t>
  </si>
  <si>
    <t>indigenous</t>
  </si>
  <si>
    <t>بومی، طبیعی، ذاتی، مکنون ، فطری.</t>
  </si>
  <si>
    <t>brunette</t>
  </si>
  <si>
    <t>سبزه ، دارای موی مشکی یاخرمائی.</t>
  </si>
  <si>
    <t>سبزه</t>
  </si>
  <si>
    <t>anchor</t>
  </si>
  <si>
    <t>(.n): لنگر، لنگر کشتی. (.vi and. vt): لنگر انداختن ، (مج. ) محکم شدن ، بالنگر بستن  یانگاه  داشتن .</t>
  </si>
  <si>
    <t>لنگر</t>
  </si>
  <si>
    <t>لنگر انداختن</t>
  </si>
  <si>
    <t>validation</t>
  </si>
  <si>
    <t>معتبر سازی، تصدیق.(validaty) اعتبار، تایید، تصدیق، تنفیذ، درستی، صحت.معتبر سازی، تصدیق.</t>
  </si>
  <si>
    <t>parade</t>
  </si>
  <si>
    <t>رژه ، سان ، نمایش با شکوه ، جلوه ، نمایش، خودنمائی، جولان ، میدان  رژه ، تظاهرات، عملیات دسته  جمعی، اجتماع مردم، رژه  رفتن ، خود نمائی کردن .</t>
  </si>
  <si>
    <t>corruption</t>
  </si>
  <si>
    <t>فساد، انحراف.</t>
  </si>
  <si>
    <t>تطمیع</t>
  </si>
  <si>
    <t>تباهی</t>
  </si>
  <si>
    <t>بدراهی</t>
  </si>
  <si>
    <t>آلایش</t>
  </si>
  <si>
    <t>فساد</t>
  </si>
  <si>
    <t>trigger</t>
  </si>
  <si>
    <t>ماشه ، رها کردن ، راه  انداختن .ماشه  اسلحه ، گیره ، سنگ  زیر چرخ، چرخ نگهدار، ماشه  ( چیزی را ) کشیدن .</t>
  </si>
  <si>
    <t>cholesterol</t>
  </si>
  <si>
    <t>(ش) ماده  بفرمول OH H45 C27 ( موجد تصلب شرائین  ).</t>
  </si>
  <si>
    <t>differential</t>
  </si>
  <si>
    <t>تفاضلی، افتراقی، تشخیص دهنده ، (مک . ) دیفرانسیل، (ر. ) مشتقه ، دارای ضریب متغیر.</t>
  </si>
  <si>
    <t>beaches</t>
  </si>
  <si>
    <t>سواحل</t>
  </si>
  <si>
    <t>dramatic</t>
  </si>
  <si>
    <t>نمایشی، مهیج.</t>
  </si>
  <si>
    <t>terrible</t>
  </si>
  <si>
    <t>وحشتناک ، وحشت آور، ترسناک ، هولناک ، بسیار بد، سهمناک .</t>
  </si>
  <si>
    <t>pendant</t>
  </si>
  <si>
    <t>معلق، آویخته ، لنگه ، قرین ، شیب، نامعلوم، بی تکلیف، ضمیمه  شده ، آویز شده ، آویزه .</t>
  </si>
  <si>
    <t>baptist</t>
  </si>
  <si>
    <t>تعمید دهنده ، نام فرقه ای از مسیحیان .</t>
  </si>
  <si>
    <t>معمد</t>
  </si>
  <si>
    <t>تعمید دهنده</t>
  </si>
  <si>
    <t>scientist</t>
  </si>
  <si>
    <t>عالم، دانشمند.عالم، دانشمند.</t>
  </si>
  <si>
    <t>arthritis</t>
  </si>
  <si>
    <t>( طب ) ورم مفاصل، آماس مفصل.</t>
  </si>
  <si>
    <t>taxation</t>
  </si>
  <si>
    <t>وضع مالیات، مالیات بندی، مالیات.</t>
  </si>
  <si>
    <t>fever</t>
  </si>
  <si>
    <t>تب، ( مج. ) هیجان ، تب دار کردن .</t>
  </si>
  <si>
    <t>cuisine</t>
  </si>
  <si>
    <t>دست پخت، روش آشپزی، خوراک ، غذا.</t>
  </si>
  <si>
    <t>غذا</t>
  </si>
  <si>
    <t>surely</t>
  </si>
  <si>
    <t>یقینا، محققا، مسلما، بطور حتم.</t>
  </si>
  <si>
    <t>transcript</t>
  </si>
  <si>
    <t>رونوشت، سواد، نسخه  رونوشت.رونوشت.</t>
  </si>
  <si>
    <t>theorem</t>
  </si>
  <si>
    <t>قضیه .قضیه ، برهان ، مسئله ، قاعده ، نکره .</t>
  </si>
  <si>
    <t>inflation</t>
  </si>
  <si>
    <t>تورم.</t>
  </si>
  <si>
    <t>thee</t>
  </si>
  <si>
    <t>تورا، ترا، بتو.</t>
  </si>
  <si>
    <t>ruth</t>
  </si>
  <si>
    <t>رحم، شفقت، دلسوزی، تاسف، (باحرف بزرگ )اسم خاص مونث.</t>
  </si>
  <si>
    <t>pray</t>
  </si>
  <si>
    <t>دعا کردن ، نماز خواندن ، بدرگاه  خدا استغاثه  کردن ، خواستارشدن ، درخواست کردن .</t>
  </si>
  <si>
    <t>stylus</t>
  </si>
  <si>
    <t>قلم، نوک  سوزنی.( stilus) قلم فولادی حکاکی وگراورسازی، سوزن .</t>
  </si>
  <si>
    <t>pope</t>
  </si>
  <si>
    <t>پاپ پیشوای کاتولیکها، خلیفه  اعظم.</t>
  </si>
  <si>
    <t>contracting</t>
  </si>
  <si>
    <t>topless</t>
  </si>
  <si>
    <t>بی نوک ، بی سر، بی قله ، ( مج. ) بی انتها، ( لباس شنای زنانه  ) بی بالاتنه .</t>
  </si>
  <si>
    <t>structured</t>
  </si>
  <si>
    <t>ساخت یافته ، دارای ساخت.</t>
  </si>
  <si>
    <t>jeep</t>
  </si>
  <si>
    <t>جیپ، اتومبیل نیرومند و جنگی آمریکا.</t>
  </si>
  <si>
    <t>bare</t>
  </si>
  <si>
    <t>لخت، عریان ، (مج. ) ساده ، آشکار، عاری، برهنه  کردن ، آشکارکردن .لخت.</t>
  </si>
  <si>
    <t>لخت شدن</t>
  </si>
  <si>
    <t>نمایان کردن</t>
  </si>
  <si>
    <t>پتی</t>
  </si>
  <si>
    <t>hung</t>
  </si>
  <si>
    <t>زمان  ماضی فعل (hang)، آویخت، آویخته .</t>
  </si>
  <si>
    <t>cattle</t>
  </si>
  <si>
    <t>احشام واغنام، گله  گاو.</t>
  </si>
  <si>
    <t>گله گاو</t>
  </si>
  <si>
    <t>احشام</t>
  </si>
  <si>
    <t>radical</t>
  </si>
  <si>
    <t>ریشه ، قسمت اصلی، اصل، سیاست مدار افراطی، طرفدار اصلاحات اساسی، بنیان ، بن  رست، ریشگی، (ر. ) علامت رادیکال.</t>
  </si>
  <si>
    <t>rover</t>
  </si>
  <si>
    <t>سیار، ولگرد خانه  بدوش، دزد دریائی، عیار.</t>
  </si>
  <si>
    <t>controlling</t>
  </si>
  <si>
    <t>سلطهجو</t>
  </si>
  <si>
    <t>treasure</t>
  </si>
  <si>
    <t>گنج، گنجینه ، خزانه ، ثروت، جواهر، گنجینه  اندوختن ، گرامی داشتن ، دفینه .</t>
  </si>
  <si>
    <t>flame</t>
  </si>
  <si>
    <t>شعله ، زبانه  آتش، الو، تب وتاب، شورعشق، شعله  زدن ، زبانه  کشیدن ، مشتعل شدن ، تابش.</t>
  </si>
  <si>
    <t>assuming</t>
  </si>
  <si>
    <t>خودبین ، از خود راضی، متکبر، لاف زن ، پرمدعا.</t>
  </si>
  <si>
    <t>لاف زن</t>
  </si>
  <si>
    <t>بفرض ینکه</t>
  </si>
  <si>
    <t>monetary</t>
  </si>
  <si>
    <t>پولی.</t>
  </si>
  <si>
    <t>elderly</t>
  </si>
  <si>
    <t>مسن ، سالخورده .</t>
  </si>
  <si>
    <t>pit</t>
  </si>
  <si>
    <t>چال، چال دار کردن ، گودال، حفره ، چاله ، سیاه چال، هسته  آلبالو و گیلاس و غیره ، به رقابت واداشتن ، هسته  میوه  را درآوردن ، در گود مبارزه  قرار دادن .</t>
  </si>
  <si>
    <t>mono</t>
  </si>
  <si>
    <t>(mon) پیشوند بمعنی ' یک  ' و ' تک  ' و ' واحد'.</t>
  </si>
  <si>
    <t>floating</t>
  </si>
  <si>
    <t>شناور.شناور، شناوری، متحرک  بر روی آب، مواج، فاقد وسیله اتصال (درمورداستخوان جناغ سینه )، جابجا شده ، متغیر.</t>
  </si>
  <si>
    <t>extraordinary</t>
  </si>
  <si>
    <t>فوق العاده ، غیرعادی، شگفت آور.</t>
  </si>
  <si>
    <t>tile</t>
  </si>
  <si>
    <t>آجر کاشی، سفال، با آجر کاشی فرش کردن .</t>
  </si>
  <si>
    <t>spell</t>
  </si>
  <si>
    <t>هجی کردن ، املائ کردن ، درست نوشتن ، پی بردن  به ، خواندن ، طلسم کردن ، دل کسی رابردن ، سحر، جادو، طلسم، جذابیت، افسون ، حمله  ناخوشی، حمله .</t>
  </si>
  <si>
    <t>coordinate</t>
  </si>
  <si>
    <t>هماهنگ  کردن ، مختص.متناسب کردن ، هم آهنگ  کردن ، تعدیل کردن ، هم پایه ، مربوط، ( درجمع ) مختصات.</t>
  </si>
  <si>
    <t>هماهنگ کردن</t>
  </si>
  <si>
    <t>هم مرتبه</t>
  </si>
  <si>
    <t>alleged</t>
  </si>
  <si>
    <t>بقول معروف، بنابگفته ئ بعضی، منتسب به .</t>
  </si>
  <si>
    <t>منتسب به</t>
  </si>
  <si>
    <t>بنابگفته بعضی</t>
  </si>
  <si>
    <t>limitation</t>
  </si>
  <si>
    <t>محدودیت، تحدید، محدودسازی، شرط.محدودیت.</t>
  </si>
  <si>
    <t>compile</t>
  </si>
  <si>
    <t>همگرادنی کردن .گردآوردن ، تالیف کردن .</t>
  </si>
  <si>
    <t>همگرادنی کردن</t>
  </si>
  <si>
    <t>مدون کردن</t>
  </si>
  <si>
    <t>struck</t>
  </si>
  <si>
    <t>درحال اعتصاب، بصورت پسوند نیز بکار رفته  وبمعنی ضربت خورده  و مصیبت دیده یا مصیبت زده  میباشد.</t>
  </si>
  <si>
    <t>illustration</t>
  </si>
  <si>
    <t>مثال، تصویر.</t>
  </si>
  <si>
    <t>construct</t>
  </si>
  <si>
    <t>ساختن ، بنا کردن ، ایجاد کردن .ساختن ، ساخت.</t>
  </si>
  <si>
    <t>بر پا کردن</t>
  </si>
  <si>
    <t>bridal</t>
  </si>
  <si>
    <t>عروسی، جشن  عروسی، متعلق بعروس.</t>
  </si>
  <si>
    <t>متعلق بعروس</t>
  </si>
  <si>
    <t>annex</t>
  </si>
  <si>
    <t>پیوستن ، ضمیمه  کردن ، ضمیمه ، پیوست، پیوستن ، ضمیمه  سازی.</t>
  </si>
  <si>
    <t>ضمیمه سازی</t>
  </si>
  <si>
    <t>mag</t>
  </si>
  <si>
    <t>(ج. ش) کلاغ جاره  اروپائی، کلاغ زنگی.</t>
  </si>
  <si>
    <t>inspiration</t>
  </si>
  <si>
    <t>شهیق، استنشاق، الهام، وحی، القائ.</t>
  </si>
  <si>
    <t>tribal</t>
  </si>
  <si>
    <t>قبیله ای، طایفه ای، سبطی، ایلی، ایلیاتی، تباری.</t>
  </si>
  <si>
    <t>curious</t>
  </si>
  <si>
    <t>کنجکاو، نادر، غریب.</t>
  </si>
  <si>
    <t>کنجکاو</t>
  </si>
  <si>
    <t>freight</t>
  </si>
  <si>
    <t>کرایه ، کرایه  کشتی، بار، بار کشتی، باربری، گرانبار کردن ، حمل کردن ، غنیساختن .</t>
  </si>
  <si>
    <t>rebate</t>
  </si>
  <si>
    <t>کاستن ، کم کردن ، کند کردن ، بی ذوق کردن ، تخفیف، کاهش.</t>
  </si>
  <si>
    <t>eclipse</t>
  </si>
  <si>
    <t>گرفتگی، گرفت، کسوف یا خسوف، تحت الشعاع قرار دادن .</t>
  </si>
  <si>
    <t>shuttle</t>
  </si>
  <si>
    <t>ماکو، ترنی که  فقط در مسیر معینی آمد ورفت کند، لرزنده ، رفت وآمدن  کردن .</t>
  </si>
  <si>
    <t>aggregate</t>
  </si>
  <si>
    <t>جمع شده ، متراکم، متراکم ساختن .جمع آمده ، متراکم، (ج. ش. - گ . ش. ) بهم پیوسته ، انبوه ، توده ، تراکم، جمع، مجموع، جمع کردن ، جمع شدن ، توده  کردن .</t>
  </si>
  <si>
    <t>جمع شده</t>
  </si>
  <si>
    <t>متراکم ساختن</t>
  </si>
  <si>
    <t>detect</t>
  </si>
  <si>
    <t>پیدا کردن ، کشف کردن ، (م. م. )نمایان  ساختن .یافتن ، کشف کردن .</t>
  </si>
  <si>
    <t>actively</t>
  </si>
  <si>
    <t>فعالانه ، بطورکاری.</t>
  </si>
  <si>
    <t>فعالانه</t>
  </si>
  <si>
    <t>knee</t>
  </si>
  <si>
    <t>زانو، زانوئی، دوشاخه ، خم، پیچ، زانو دارکردن .</t>
  </si>
  <si>
    <t>prep</t>
  </si>
  <si>
    <t>مدرسه  مقدماتی، مسابقه  آزمایشی، مدرسه  ابتدائی، دبستان .</t>
  </si>
  <si>
    <t>butler</t>
  </si>
  <si>
    <t>ناظر، پیشخدمت سفره ، آبدارباشی.</t>
  </si>
  <si>
    <t>ساقی</t>
  </si>
  <si>
    <t>آبدارباشی</t>
  </si>
  <si>
    <t>decorating</t>
  </si>
  <si>
    <t>آرایش دهنده</t>
  </si>
  <si>
    <t>زینت بخش</t>
  </si>
  <si>
    <t>payroll</t>
  </si>
  <si>
    <t>سیاهه  پرداخت، لیست حقوق.لیست حقوق، صورت پرداخت.</t>
  </si>
  <si>
    <t>cookbook</t>
  </si>
  <si>
    <t>کتاب آشپزی، کتاب طباخی.</t>
  </si>
  <si>
    <t>کتاب خوراک پزی</t>
  </si>
  <si>
    <t>کتاب طباخی</t>
  </si>
  <si>
    <t>ton</t>
  </si>
  <si>
    <t>تن ، واحد وزنی برابر با  کیلوگرم.</t>
  </si>
  <si>
    <t>courier</t>
  </si>
  <si>
    <t>پیک ، قاصد.</t>
  </si>
  <si>
    <t>پیک</t>
  </si>
  <si>
    <t>حملهدار</t>
  </si>
  <si>
    <t>collapse</t>
  </si>
  <si>
    <t>فروریختن ، متلاشی شدن ، دچار سقوط واضمحلال شدن ، غش کردن ، آوار.</t>
  </si>
  <si>
    <t>هوار</t>
  </si>
  <si>
    <t>فروریختگی</t>
  </si>
  <si>
    <t>فروپاشی</t>
  </si>
  <si>
    <t>از پا افتادن</t>
  </si>
  <si>
    <t>رمبیدن</t>
  </si>
  <si>
    <t>فرو پاشیدن</t>
  </si>
  <si>
    <t>فرو ریختن</t>
  </si>
  <si>
    <t>unlikely</t>
  </si>
  <si>
    <t>غیر محتمل، غیر جذاب، قابل اعتراض، بعید.</t>
  </si>
  <si>
    <t>beverage</t>
  </si>
  <si>
    <t>مشروب، آشامیدنی، نوشابه ، شربت.</t>
  </si>
  <si>
    <t>آشامیدنی</t>
  </si>
  <si>
    <t>نوشیدنی</t>
  </si>
  <si>
    <t>شربت</t>
  </si>
  <si>
    <t>نوشابه</t>
  </si>
  <si>
    <t>tribute</t>
  </si>
  <si>
    <t>باج، خراج، احترام، ستایش، تکریم.</t>
  </si>
  <si>
    <t>wired</t>
  </si>
  <si>
    <t>سیم کشی شده .سیم کشی شده .</t>
  </si>
  <si>
    <t>immune</t>
  </si>
  <si>
    <t>مصون ، آزاد، مقاوم دربرابر مرض بر اثر تلقیح واکسن ، دارای مصونیت قانونی و پارلمانی، مصون  کردن ، محفوظ کردن .</t>
  </si>
  <si>
    <t>forestry</t>
  </si>
  <si>
    <t>جنگلبانی، احداث جنگل، جنگلداری.</t>
  </si>
  <si>
    <t>barriers</t>
  </si>
  <si>
    <t>موانع</t>
  </si>
  <si>
    <t>cant</t>
  </si>
  <si>
    <t>اصطلاحات مخصوص یک  صنف یا دسته ، زبان  دزدها وکولی ها، طرزصحبت، زبان  ویژه ، مناجات، گوشه دار، وارونه  کردن ، ناگهان  چرخانیدن  یاچرخیدن ، باناله  سخن  گفتن ، بالهجه  مخصوصیصحبت کردن ، خبرچینی کردن ، آواز خواندن ، مناجات کردن .</t>
  </si>
  <si>
    <t>زبان ویژه</t>
  </si>
  <si>
    <t>genesis</t>
  </si>
  <si>
    <t>پیدایش، تکوین ، تولید، طرز تشکیل، کتاب پیدایش (تورات)، پسوند بمعنیایجاد کننده .</t>
  </si>
  <si>
    <t>barrier</t>
  </si>
  <si>
    <t>نرده  یامانع عبوردشمن ، سد، حصار، راه  کسی را بستن .مانع.</t>
  </si>
  <si>
    <t>مانع</t>
  </si>
  <si>
    <t>argue</t>
  </si>
  <si>
    <t>بحث کردن ، گفتگو کردن ، مشاجره  کردن ، دلیل آوردن ، استدلال کردن .</t>
  </si>
  <si>
    <t>دلیل آوردن</t>
  </si>
  <si>
    <t>مشاجره داشتن</t>
  </si>
  <si>
    <t>مشاجره کردن</t>
  </si>
  <si>
    <t>در افتادن</t>
  </si>
  <si>
    <t>محاجه کردن</t>
  </si>
  <si>
    <t>نزاع کردن</t>
  </si>
  <si>
    <t>incorrect</t>
  </si>
  <si>
    <t>نا درست، غلط، ناراست، غیر دقیق، غلط دار، تصحیح نشده ، معیوب، ناقص، ناجور.</t>
  </si>
  <si>
    <t>bicycle</t>
  </si>
  <si>
    <t>دوچرخه  پائی، دوچرخه  سواری کردن .</t>
  </si>
  <si>
    <t>دوچرخه</t>
  </si>
  <si>
    <t>arise</t>
  </si>
  <si>
    <t>برخاستن ، بلند شدن ، رخ دادن ، ناشی شدن ، بوجود آوردن ، برآمدن ، طلوع کردن ، قیام کردن ، طغیان  کردن .</t>
  </si>
  <si>
    <t>celtic</t>
  </si>
  <si>
    <t>سلتی، وابسته  به  نژاد سلت (celts)، زبان  سلتی.</t>
  </si>
  <si>
    <t>زبان سلتی</t>
  </si>
  <si>
    <t>thereby</t>
  </si>
  <si>
    <t>بدان  وسیله ، از آن  راه ، بموجب آن  در نتیجه .</t>
  </si>
  <si>
    <t>particle</t>
  </si>
  <si>
    <t>خرده ، ریزه ، ذره ، لفظ، حرف.</t>
  </si>
  <si>
    <t>perception</t>
  </si>
  <si>
    <t>ادراک ، احساس.درک ، ادراک ، مشاهده  قوه  ادراک ، آگاهی، دریافت.</t>
  </si>
  <si>
    <t>advise</t>
  </si>
  <si>
    <t>نصیحت کردن ، آگاهانیدن ، توصیه  دادن ، قضاوت کردن ، پند دادن ، رایزنی کردن .</t>
  </si>
  <si>
    <t>نصیحت کردن</t>
  </si>
  <si>
    <t>پند گفتن</t>
  </si>
  <si>
    <t>پند دادن</t>
  </si>
  <si>
    <t>توصیه کردن</t>
  </si>
  <si>
    <t>آگاه کردن</t>
  </si>
  <si>
    <t>تجویز</t>
  </si>
  <si>
    <t>اعلامیه</t>
  </si>
  <si>
    <t>اندرز دادن</t>
  </si>
  <si>
    <t>humidity</t>
  </si>
  <si>
    <t>رطوبت، تری، نم، مقدار رطوبت هوا.</t>
  </si>
  <si>
    <t>boxing</t>
  </si>
  <si>
    <t>مشتزنی، بوکس.</t>
  </si>
  <si>
    <t>بوکس</t>
  </si>
  <si>
    <t>مشتزنی</t>
  </si>
  <si>
    <t>مشت بازی</t>
  </si>
  <si>
    <t>wy</t>
  </si>
  <si>
    <t>( wye) حرف Y (درالفبای انگلیسی).</t>
  </si>
  <si>
    <t>renaissance</t>
  </si>
  <si>
    <t>دوره  تجدد ادبی و فرهنگی، رنسانس.</t>
  </si>
  <si>
    <t>pathology</t>
  </si>
  <si>
    <t>( طب ) آسیب شناسی، پاتولوژی.</t>
  </si>
  <si>
    <t>bra</t>
  </si>
  <si>
    <t>(=brassiere) پستان  بند.</t>
  </si>
  <si>
    <t>پستان بند</t>
  </si>
  <si>
    <t>ordinance</t>
  </si>
  <si>
    <t>فرمان ، امر، حکم، مشیت، تقدیر، آئین .</t>
  </si>
  <si>
    <t>bitch</t>
  </si>
  <si>
    <t>سگ  ماده ، زن  هرزه ، شکایت کردن ، قر زدن .</t>
  </si>
  <si>
    <t>سگ ماده</t>
  </si>
  <si>
    <t>chess</t>
  </si>
  <si>
    <t>شطرنج.</t>
  </si>
  <si>
    <t>شطرنج</t>
  </si>
  <si>
    <t>شترنج</t>
  </si>
  <si>
    <t>survive</t>
  </si>
  <si>
    <t>زنده  ماندن ، باقی بودن ، بیشتر زنده  بودن  از، گذراندن ، سپری کردن ، طی کردن برزیستن .</t>
  </si>
  <si>
    <t>oscar</t>
  </si>
  <si>
    <t>جایزه  اسکار.</t>
  </si>
  <si>
    <t>duck</t>
  </si>
  <si>
    <t>اردک ، مرغابی، اردک  ماده ، غوطه ، غوض، زیر آب رفتن ، غوض کردن .</t>
  </si>
  <si>
    <t>reveal</t>
  </si>
  <si>
    <t>آشکار کردن ، فاش کردن ، معلوم کردن .</t>
  </si>
  <si>
    <t>canal</t>
  </si>
  <si>
    <t>(.n): (=chanal) ترعه ، زه  آب، مجرای فاضل آب، کاریز، آبراه ، (.vt): ترعه زدن ، حفرترعه  کردن ، آبراه  ساختن .</t>
  </si>
  <si>
    <t>نهر</t>
  </si>
  <si>
    <t>ترعه</t>
  </si>
  <si>
    <t>حفرترعه کردن</t>
  </si>
  <si>
    <t>کانال</t>
  </si>
  <si>
    <t>آب رو</t>
  </si>
  <si>
    <t>amino</t>
  </si>
  <si>
    <t>(ش. ) حاوی ریشه ئ آمین ، وابسته  به  عامل آمین .</t>
  </si>
  <si>
    <t>cow</t>
  </si>
  <si>
    <t>گاوماده ، ماده  گاو، ترساندن ، تضعیف روحیه  کردن .</t>
  </si>
  <si>
    <t>ماده گاو</t>
  </si>
  <si>
    <t>بقر</t>
  </si>
  <si>
    <t>گاو ماده</t>
  </si>
  <si>
    <t>analytical</t>
  </si>
  <si>
    <t>تجزیه ای، تحلیلی، (من. ) مربوط به  مکتب یا فلسفه ئ تحلیلی، روانکاوی، قابل حلبطریق جبری.تحلیلی.</t>
  </si>
  <si>
    <t>تحلیلی</t>
  </si>
  <si>
    <t>lying</t>
  </si>
  <si>
    <t>دروغگوئی.</t>
  </si>
  <si>
    <t>strict</t>
  </si>
  <si>
    <t>سخت، اکید، سخت گیر، یک  دنده ، محض، نص صریح، محکم.</t>
  </si>
  <si>
    <t>dive</t>
  </si>
  <si>
    <t>شیرجه  رفتن ، غواصی کردن ، (مج. ) فرو رفتن ، تفحص کردن ، شیرجه ، (مج)غور.</t>
  </si>
  <si>
    <t>circulation</t>
  </si>
  <si>
    <t>گردش، دوران ، انتشار، جریان ، دوران  خون ، رواج، پول رایج، تیراژ(روزنامه یامجله ).گردش، تیراژ.</t>
  </si>
  <si>
    <t>ترویج</t>
  </si>
  <si>
    <t>گردش</t>
  </si>
  <si>
    <t>تیراژ</t>
  </si>
  <si>
    <t>drill</t>
  </si>
  <si>
    <t>تمرین ، مشق نظامی، مته  زدن ، مته ، تعلیم دادن ، تمرین  کردن .</t>
  </si>
  <si>
    <t>offense</t>
  </si>
  <si>
    <t>(offence) گناه ، تقصیر، حمله ، یورش، هجوم، اهانت، توهین ، دلخوری، رنجش، تجاوز، قانون  شکنی، بزه .</t>
  </si>
  <si>
    <t>threesome</t>
  </si>
  <si>
    <t>سه  نفری، بازی سه  نفری.</t>
  </si>
  <si>
    <t>protest</t>
  </si>
  <si>
    <t>اعتراض، پروتست، واخواست رسمی، شکایت، واخواست کردن ، اعتراض کردن .</t>
  </si>
  <si>
    <t>assumption</t>
  </si>
  <si>
    <t>فرض، پنداشت.فرض، خودبینی، غرور، اتخاذ، قصد، گمان ، (با A)جشن  صعود مریم باسمان ، انگاشت.</t>
  </si>
  <si>
    <t>پنداشت</t>
  </si>
  <si>
    <t>فرض</t>
  </si>
  <si>
    <t>گمان</t>
  </si>
  <si>
    <t>jerusalem</t>
  </si>
  <si>
    <t>اورشلیم، بیت المقدس.</t>
  </si>
  <si>
    <t>hobby</t>
  </si>
  <si>
    <t>اسب کوچک  اندام، مشغولیات، سرگرمی، کار ذوقی، کاری که  کسی بدان  عشق وعلاقه  دارد.</t>
  </si>
  <si>
    <t>invention</t>
  </si>
  <si>
    <t>اختراع، ابتکار.</t>
  </si>
  <si>
    <t>nickname</t>
  </si>
  <si>
    <t>(nicknack، =knickknack) کنیه ، نام خودمانی، کنیه  دادن ، ملقب کردن .</t>
  </si>
  <si>
    <t>technician</t>
  </si>
  <si>
    <t>شگردگر، متخصص فنی، ذیفن ، کارشناس فنی، اهل فن ، کاردان .</t>
  </si>
  <si>
    <t>inline</t>
  </si>
  <si>
    <t>درون  برنامه ای.</t>
  </si>
  <si>
    <t>trick</t>
  </si>
  <si>
    <t>حیله ، نیرنگ ، خدعه ، شعبده  بازی، حقه ، لم، رمز، فوت وفن ، حیله  زدن ، حقه بازی کردن ، شوخی کردن .</t>
  </si>
  <si>
    <t>enquiry</t>
  </si>
  <si>
    <t>پرس و جو، استفسار.</t>
  </si>
  <si>
    <t>closure</t>
  </si>
  <si>
    <t>خاتمه ، رای کفایت مذاکرات، عمل محصور شدن ، دریچه ، درب بطری وغیره ، دربستن .بستار، بسته  شدن .</t>
  </si>
  <si>
    <t>بستار</t>
  </si>
  <si>
    <t>raid</t>
  </si>
  <si>
    <t>تاخت و تاز، یورش، حمله  ناگهانی، ورود ناگهانی پلیس، یورش آوردن ، هجوم آوردن .</t>
  </si>
  <si>
    <t>timber</t>
  </si>
  <si>
    <t>چوب، تیر، الوار، کنده ، درخت الواری، صدای خشک ، ناهنجار، طنین دار شبیه صدای زنگ ، با الوار و تیر پوشاندن .</t>
  </si>
  <si>
    <t>volt</t>
  </si>
  <si>
    <t>(برق) ولت، واحد نیروی محرکه  برقی.</t>
  </si>
  <si>
    <t>intense</t>
  </si>
  <si>
    <t>زیاد، سخت، شدید، قوی، مشتاقانه .</t>
  </si>
  <si>
    <t>registrar</t>
  </si>
  <si>
    <t>ثبت کننده ، کارمند اداره  ثبت، مدیر دروس.</t>
  </si>
  <si>
    <t>ruling</t>
  </si>
  <si>
    <t>تصمیم، حکم، حکمرانی، رایج، متصدی.حکم، تصمیم.</t>
  </si>
  <si>
    <t>steady</t>
  </si>
  <si>
    <t>یکنواخت، محکم، پرپشت، استوار، ثابت، پی درپی، مداوم، پیوسته  ویکنواختکردن ، استوار یا محکم کردن ، ساکن  شدن .</t>
  </si>
  <si>
    <t>dirt</t>
  </si>
  <si>
    <t>چرک ، کثافت، لکه ، خاک .</t>
  </si>
  <si>
    <t>withdrawal</t>
  </si>
  <si>
    <t>(withdraw) پس گرفتن ، باز گرفتن ، صرفنظر کردن ، بازگیری.پس گیری، کناره  گیری، دریغ، عقب نشینی.پس گیری، کناره  گیری، دریغ، عقب نشینی.</t>
  </si>
  <si>
    <t>cancellation</t>
  </si>
  <si>
    <t>فسخ، لغو، ابطال.الغائ، فسخ، حذف، قلم زدن .</t>
  </si>
  <si>
    <t>سلب</t>
  </si>
  <si>
    <t>ابطال</t>
  </si>
  <si>
    <t>لغو</t>
  </si>
  <si>
    <t>فسخ</t>
  </si>
  <si>
    <t>screw</t>
  </si>
  <si>
    <t>پیچ خوردگی، پیچاندن ، پیچیدن ، پیچ دادن ، ( بوسیله  پیچ ) وصل کردن ، گائیدن ، پیچ.پیچ، پیچ کردن .</t>
  </si>
  <si>
    <t>blame</t>
  </si>
  <si>
    <t>مقصر دانستن ، عیب جوئی کردن  از، سرزنش کردن ، ملامت کردن ، انتقادکردن ، گله  کردن ، لکه دار کردن ، اشتباه ، گناه ، سرزنش.</t>
  </si>
  <si>
    <t>سرزنش</t>
  </si>
  <si>
    <t>تقصیر بگردن گذاردن</t>
  </si>
  <si>
    <t>نکوهش کردن</t>
  </si>
  <si>
    <t>لوم</t>
  </si>
  <si>
    <t>ذم کردن</t>
  </si>
  <si>
    <t>ملامت</t>
  </si>
  <si>
    <t>مقصر دانستن</t>
  </si>
  <si>
    <t>مقصر شناختن</t>
  </si>
  <si>
    <t>عتاب کردن</t>
  </si>
  <si>
    <t>ملامت کردن</t>
  </si>
  <si>
    <t>انتقادکردن</t>
  </si>
  <si>
    <t>veterinary</t>
  </si>
  <si>
    <t>وابسته  بدامپزشکی، بیطاری.</t>
  </si>
  <si>
    <t>intake</t>
  </si>
  <si>
    <t>مدخل آبگیری (در لوله )، مقدار آب یا گازی که  با لوله  گرفته  و جذب میشود، جای آبگیری، نیروی بکار رفته (درماشین )، نیروی جذب شده ، مک ، مکیدن ، تنفس، فریب، حقه ، مقدار جذب چیزی به  درون ، فرا گرفتگی.</t>
  </si>
  <si>
    <t>informal</t>
  </si>
  <si>
    <t>غیر صوری، غیر رسمی.غیر رسمی، خصوصی، بی قاعده ، بی تشرفات.</t>
  </si>
  <si>
    <t>relevance</t>
  </si>
  <si>
    <t>(relevancy) رابطه ، ربط، ارتباط.</t>
  </si>
  <si>
    <t>incentive</t>
  </si>
  <si>
    <t>انگیزه ، فتنه  انگیز، آتش افروز، موجب، مشوق.</t>
  </si>
  <si>
    <t>butterfly</t>
  </si>
  <si>
    <t>پروانه ، بشکل پروانه .</t>
  </si>
  <si>
    <t>پروانه</t>
  </si>
  <si>
    <t>mechanics</t>
  </si>
  <si>
    <t>نیرو برد، علمی که  درباره  اثر نیرو بر اجسام بحث میکند، علم جراثقال، مکانیک ، علم مکانیک .مکانیک .</t>
  </si>
  <si>
    <t>fifty</t>
  </si>
  <si>
    <t>پنجاه .</t>
  </si>
  <si>
    <t>numerical</t>
  </si>
  <si>
    <t>عددی، شماره ای، شمارشی.عددی.</t>
  </si>
  <si>
    <t>geek</t>
  </si>
  <si>
    <t>یکی از بازیکنان  بالماسکه  و کارناوال که  غالبا دارای ماسک  منقاردار است.</t>
  </si>
  <si>
    <t>uncle</t>
  </si>
  <si>
    <t>عمو، دائی، عم.</t>
  </si>
  <si>
    <t>counting</t>
  </si>
  <si>
    <t>احصاء</t>
  </si>
  <si>
    <t>reflection</t>
  </si>
  <si>
    <t>بازتاب، انعکس، تامل.( reflexion) انعکاس، باز تاب، اندیشه ، تفکر، پژواک .</t>
  </si>
  <si>
    <t>sink</t>
  </si>
  <si>
    <t>چاهک ، فرو رفتن ، فروبردن .دست شوئی آشپزخانه ، وان  دستشوئی، فرو رفتن ، رسوخ، ته  نشینی، حفره  یاگودال، نزول کردن ، غرق شدن ، ته  رفتن ، نشست کردن ، گود افتادن .</t>
  </si>
  <si>
    <t>assure</t>
  </si>
  <si>
    <t>اطمینان  دادن ، بیمه  کردن ، مجاب کردن .</t>
  </si>
  <si>
    <t>مطمئن کردن</t>
  </si>
  <si>
    <t>خاطرجمع کردن</t>
  </si>
  <si>
    <t>خاتر جمع کردن</t>
  </si>
  <si>
    <t>اطمینان دادن</t>
  </si>
  <si>
    <t>مطمئن ساختن</t>
  </si>
  <si>
    <t>invitation</t>
  </si>
  <si>
    <t>دعوت، وعده  خواهی، وعده گیری، جلب.</t>
  </si>
  <si>
    <t>devoted</t>
  </si>
  <si>
    <t>جانسپار، فدائی، علاقمند.</t>
  </si>
  <si>
    <t>jacob</t>
  </si>
  <si>
    <t>یعقوب نبی قوم یهود.</t>
  </si>
  <si>
    <t>sodium</t>
  </si>
  <si>
    <t>( ش. ) فلز نرم ومومی شکل نقره  فام، سدیم.</t>
  </si>
  <si>
    <t>randy</t>
  </si>
  <si>
    <t>خشن ، بی تربیت، افسار گیسخته ، سرکش، زبان  دراز، گدای سمج و بیادب، شهوانی.</t>
  </si>
  <si>
    <t>spirituality</t>
  </si>
  <si>
    <t>روحانیت، معنویت، عالم روحانی، روحیه  مذهبی.</t>
  </si>
  <si>
    <t>hormone</t>
  </si>
  <si>
    <t>( زیست شناسی - ش. ) هورمن .</t>
  </si>
  <si>
    <t>meanwhile</t>
  </si>
  <si>
    <t>ضمنا، در این  ضمن ، درضمن ، در اثنائ، در خلال.</t>
  </si>
  <si>
    <t>proprietary</t>
  </si>
  <si>
    <t>اختصاصی، متعلق به  ملاک ، وابسته  به  مالک .</t>
  </si>
  <si>
    <t>timothy</t>
  </si>
  <si>
    <t>اسم خاص مذکر، تیموتاوس.</t>
  </si>
  <si>
    <t>brick</t>
  </si>
  <si>
    <t>آجر، خشت، آجرگرفتن ، آجرگوشه  گرد.</t>
  </si>
  <si>
    <t>آجر</t>
  </si>
  <si>
    <t>خشت</t>
  </si>
  <si>
    <t>آجری</t>
  </si>
  <si>
    <t>grip</t>
  </si>
  <si>
    <t>( grippe) ( طب ) نزله  وبائی نای، زکام همه جاگیر، گریپ، آنفلوانزا.چنگ  زنی، چنگ ، نیروی گرفتن ، ادراک  و دریافت، آنفلوانزا، گریپ، نهر کوچک ، نهر کندن ، محکم گرفتن ، چسبیدن  به .</t>
  </si>
  <si>
    <t>naval</t>
  </si>
  <si>
    <t>وابسته به  کشتی، وابسته  به  نیروی دریائی.</t>
  </si>
  <si>
    <t>medieval</t>
  </si>
  <si>
    <t>(mediaeval) قرون  وسطی، قرون  وسطائی.</t>
  </si>
  <si>
    <t>porcelain</t>
  </si>
  <si>
    <t>چینی، ظروف چینی، پورسلین .</t>
  </si>
  <si>
    <t>captured</t>
  </si>
  <si>
    <t>watt</t>
  </si>
  <si>
    <t>وات، واحد اندازه  گیری الکتریسیته .</t>
  </si>
  <si>
    <t>decent</t>
  </si>
  <si>
    <t>آراسته ، محجوب، نجیب.</t>
  </si>
  <si>
    <t>باحیاء</t>
  </si>
  <si>
    <t>نجیب</t>
  </si>
  <si>
    <t>casting</t>
  </si>
  <si>
    <t>چدن  ریزی، ریخته  گری، ( بسایرمعانی cast مراجعه  شود ).</t>
  </si>
  <si>
    <t>donna</t>
  </si>
  <si>
    <t>( در ایتالیا ) عنوان  مودبانه  بانوان ، بانو، خانم.</t>
  </si>
  <si>
    <t>warrior</t>
  </si>
  <si>
    <t>رزمجو، جنگاور، سلحشور، محارب، جنگجو، مبارز، دلاور.</t>
  </si>
  <si>
    <t>diploma</t>
  </si>
  <si>
    <t>دانشنامه ، دیپلم، گواهینامه .</t>
  </si>
  <si>
    <t>cabin</t>
  </si>
  <si>
    <t>اطاق کوچک ، خوابگاه  ( کشتی )، کلبه ، کابین .</t>
  </si>
  <si>
    <t>کابین</t>
  </si>
  <si>
    <t>innocent</t>
  </si>
  <si>
    <t>بیگناه ، بی تقصیر، مبرا، مقدس، معصوم، آدم بیگناه ، آدم ساده ، بی ضرر.</t>
  </si>
  <si>
    <t>scanning</t>
  </si>
  <si>
    <t>پویش، مرور اجمالی.</t>
  </si>
  <si>
    <t>consensus</t>
  </si>
  <si>
    <t>توافق عام، رضایت وموافقت عمومی، وفاق، اجماع.</t>
  </si>
  <si>
    <t>اتفاق آراء</t>
  </si>
  <si>
    <t>اجماع</t>
  </si>
  <si>
    <t>وحدت نظر</t>
  </si>
  <si>
    <t>polo</t>
  </si>
  <si>
    <t>چوگان  بازی.</t>
  </si>
  <si>
    <t>copying</t>
  </si>
  <si>
    <t>کپی برداری</t>
  </si>
  <si>
    <t>استنساخ</t>
  </si>
  <si>
    <t>رونویسی</t>
  </si>
  <si>
    <t>cordless</t>
  </si>
  <si>
    <t>بدون  سیم.</t>
  </si>
  <si>
    <t>بدون سیم</t>
  </si>
  <si>
    <t>horn</t>
  </si>
  <si>
    <t>شاخ، بوق، کرنا، شیپور، پیاله ، نوک .</t>
  </si>
  <si>
    <t>journalism</t>
  </si>
  <si>
    <t>روزنامه نگاری.</t>
  </si>
  <si>
    <t>trivia</t>
  </si>
  <si>
    <t>چیزهای بی اهمیت، ناچیز.</t>
  </si>
  <si>
    <t>frog</t>
  </si>
  <si>
    <t>(ج. ش. ) غوک ، وزغ، قورباغه ، قلاب، خرک  ویلن ، قورباغه  گرفتن .</t>
  </si>
  <si>
    <t>grammar</t>
  </si>
  <si>
    <t>دستور زبان ، علم دستور، صرف و نحو، کتاب دستور.دستور زبان ، گرامر.</t>
  </si>
  <si>
    <t>intention</t>
  </si>
  <si>
    <t>قصد، منظور، خیال، غرض، مفهوم، سگال.</t>
  </si>
  <si>
    <t>disagree</t>
  </si>
  <si>
    <t>نا همرای بودن ، موافق نبودن ، مخالف بودن ، ناسازگار بودن ، نساختن  با، مخالفت کردن  با، مغایر بودن .</t>
  </si>
  <si>
    <t>hazard</t>
  </si>
  <si>
    <t>قمار، مخاطره ، خطر، اتفاق، در معرض مخاطره  قرار دادن ، بخطر انداختن .مخاطره .</t>
  </si>
  <si>
    <t>leo</t>
  </si>
  <si>
    <t>(نج. ) برج اسد که  پنجمین  صورت فلکی منطقه البروج است، (م. ل. ) شیر.</t>
  </si>
  <si>
    <t>semiconductor</t>
  </si>
  <si>
    <t>نیمه رسانائی، جسم نیمه  هادی (مثل ژرمانیوم وسیلیکون  ).نیمه  هادی، نیمرسانا.</t>
  </si>
  <si>
    <t>boolean</t>
  </si>
  <si>
    <t>بولی.</t>
  </si>
  <si>
    <t>circular</t>
  </si>
  <si>
    <t>دایره ای، مدور، بخشنامه .مدور، مستدیر، دایره  وار، بخشنامه .</t>
  </si>
  <si>
    <t>حلقهای</t>
  </si>
  <si>
    <t>دایره وار</t>
  </si>
  <si>
    <t>متحدالمآل</t>
  </si>
  <si>
    <t>دایرهای</t>
  </si>
  <si>
    <t>دایرهوار</t>
  </si>
  <si>
    <t>حلقوی</t>
  </si>
  <si>
    <t>مدور</t>
  </si>
  <si>
    <t>بشکل دایره</t>
  </si>
  <si>
    <t>anger</t>
  </si>
  <si>
    <t>برآشفتگی، خشم، غضب، خشمگین  کردن ، غضبناک  کردن .</t>
  </si>
  <si>
    <t>غیظ</t>
  </si>
  <si>
    <t>قهر</t>
  </si>
  <si>
    <t>خشم</t>
  </si>
  <si>
    <t>عصبانی کردن</t>
  </si>
  <si>
    <t>برآشفتگی</t>
  </si>
  <si>
    <t>بر آشفتن</t>
  </si>
  <si>
    <t>تغیر</t>
  </si>
  <si>
    <t>غضبناک کردن</t>
  </si>
  <si>
    <t>به خشم آوردن</t>
  </si>
  <si>
    <t>غضب</t>
  </si>
  <si>
    <t>mainland</t>
  </si>
  <si>
    <t>قاره ، خشکی، بر، قطعه  اصلی، قطعه .</t>
  </si>
  <si>
    <t>interact</t>
  </si>
  <si>
    <t>متقابلا اثر کردن ، فعل و انفعال داخلی داشتن .متقابلا عمل کردن .</t>
  </si>
  <si>
    <t>snap</t>
  </si>
  <si>
    <t>بشکن ، گسیختن ، قاپیدن ، گاز ناگهانی سگ ، قزن  قفلی، گیره  فنری، لقمه ، یک  گاز، مهر زنی، قالب زنی، چفت، قفل کیف وغیره ، عجله ، شتابزدگی، ناگهانی، بیمقدمه ، گاز گرفتن ، قاپیدن ، چسبیدن  به ، قاپ زدن ، سخن  نیش دار گفتن ، عوعو کردن .</t>
  </si>
  <si>
    <t>happiness</t>
  </si>
  <si>
    <t>خوشحالی، خوشی، شادی، خوشنودی، خرسندی.</t>
  </si>
  <si>
    <t>bizarre</t>
  </si>
  <si>
    <t>غریب وعجیب، غیر مانوس، ناشی از هوس، خیالی، وهمی.</t>
  </si>
  <si>
    <t>غیر مانوس</t>
  </si>
  <si>
    <t>identifier</t>
  </si>
  <si>
    <t>معین  کننده  هویت.</t>
  </si>
  <si>
    <t>ribbon</t>
  </si>
  <si>
    <t>نوار، روبان .نوار، روبان ، نوار ماشین  تحریر، نوار ضبط صوت و امثال آن ، نوار فلزی، تسمه ، تراشه .</t>
  </si>
  <si>
    <t>calculations</t>
  </si>
  <si>
    <t>doe</t>
  </si>
  <si>
    <t>گوزن  ماده ، خرگوش ماده .</t>
  </si>
  <si>
    <t>handy</t>
  </si>
  <si>
    <t>بادست انجام شده ، دستی، دم دست، آماده ، موجود، قابل استفاده ، سودمند، چابک ، چالاک ، ماهر، استاد در کار خود، روان ، بسهولت قابل استفاده ، سهل الاستعمال.</t>
  </si>
  <si>
    <t>swap</t>
  </si>
  <si>
    <t>معاوضه ، عوض کردن ، مبادله  کردن ، بیرون  کردن ، جانشین  کردن ، اخراج کردن .مبادله  کردن .</t>
  </si>
  <si>
    <t>exempt</t>
  </si>
  <si>
    <t>معاف، آزاد، مستثنی، معاف کردن .</t>
  </si>
  <si>
    <t>accomplished</t>
  </si>
  <si>
    <t>انجام شده ، کامل شده ، تربیت شده ، فاضل.</t>
  </si>
  <si>
    <t>مهذب</t>
  </si>
  <si>
    <t>باکمال</t>
  </si>
  <si>
    <t>صاحب کمال</t>
  </si>
  <si>
    <t>کامل شده</t>
  </si>
  <si>
    <t>geometry</t>
  </si>
  <si>
    <t>علم هندسه .</t>
  </si>
  <si>
    <t>impression</t>
  </si>
  <si>
    <t>اثر، جای مهر، گمان ، عقیده ، خیال، احساس، ادراک ، خاطره ، نشان  گذاری، چاپ، طبع.</t>
  </si>
  <si>
    <t>abs</t>
  </si>
  <si>
    <t>پیشوندیست لاتینی که  همان  پیشوند-ab میباشد و بمعنی (دور از) و (غیر از) و (از)میباشد و قبل از حروف c وp وt باینصورت درمیاید.</t>
  </si>
  <si>
    <t>flip</t>
  </si>
  <si>
    <t>(.n): (ز. ع. ) از خود بیخود شدن ، تلنگر، ضربت سبک  وناگهانی، تلنگر زدن ، (.adj): گستاخ، جسور، پر رو.</t>
  </si>
  <si>
    <t>guild</t>
  </si>
  <si>
    <t>رسته ، صنف، انجمن ، اتحادیه ، محل اجتماع اصناف.</t>
  </si>
  <si>
    <t>correlation</t>
  </si>
  <si>
    <t>ارتباط، ربط، همبستگی، بستگی دوچیز باهم.همبستگی.</t>
  </si>
  <si>
    <t>همبستگی</t>
  </si>
  <si>
    <t>gorgeous</t>
  </si>
  <si>
    <t>نمایش دار، با جلوه ، زرق و برق دار، مجلل.</t>
  </si>
  <si>
    <t>capitol</t>
  </si>
  <si>
    <t>عمارت کنگره  درشهر واشینگتن ، عمارت پارلمان  ایالتی.</t>
  </si>
  <si>
    <t>nervous</t>
  </si>
  <si>
    <t>عصبی مربوط به  اعصاب، عصبانی، متشنج، دستپاچه .</t>
  </si>
  <si>
    <t>refuse</t>
  </si>
  <si>
    <t>سرباز زدن ، رد کردن ، نپذیرفتن ، قبول نکردن ، مضایقه  تفاله  کردن ، فضولات، آشغال، آدم بیکاره .</t>
  </si>
  <si>
    <t>fragrance</t>
  </si>
  <si>
    <t>بوی خوش، عطر، رایحه  وعطر، چیز معطر.</t>
  </si>
  <si>
    <t>replica</t>
  </si>
  <si>
    <t>نسخه عین ، المثنی.عین ، المثنی.</t>
  </si>
  <si>
    <t>plumbing</t>
  </si>
  <si>
    <t>لوله  کشی خانه  ها، سرب کاری، مساحی.</t>
  </si>
  <si>
    <t>tribe</t>
  </si>
  <si>
    <t>تبار، قبیله ، طایفه ، ایل، عشیره ، ( درجمع ) قبایل.</t>
  </si>
  <si>
    <t>superb</t>
  </si>
  <si>
    <t>عالی، بسیار خوب، باشکوه ، باوقار.</t>
  </si>
  <si>
    <t>buzz</t>
  </si>
  <si>
    <t>وزوز کردن ، ورور کردن ، نامشخص حرف زدن ، وزوز، ورور، شایعه ، همهمه ، آوازه .</t>
  </si>
  <si>
    <t>ویزویز کردن</t>
  </si>
  <si>
    <t>نامشخص حرف زدن</t>
  </si>
  <si>
    <t>transparent</t>
  </si>
  <si>
    <t>پشت نما، شفاف، نور گذران ، فرانما، پیدا.شفاف، ناپیدا.</t>
  </si>
  <si>
    <t>rid</t>
  </si>
  <si>
    <t>پاک  کردن  از، رهانیدن  از، خلاص کردن .</t>
  </si>
  <si>
    <t>trinity</t>
  </si>
  <si>
    <t>سه گانگی، (در مسیحیت ) معتقد بوجود سه  اقنوم در خدای واحد.</t>
  </si>
  <si>
    <t>boom</t>
  </si>
  <si>
    <t>غرش ( توپ یاامواج )، صدای غرش، غریو، پیشرفت یاجنبش سریع وعظیم، توسعه  عظیم(شهر )، غریدن ، غریو کردن  (مثل بوتیمار)، بسرعت درقیمت ترقی کردن ، توسعه  یافتن .تیر کوچک .</t>
  </si>
  <si>
    <t>شکوفایی</t>
  </si>
  <si>
    <t>calm</t>
  </si>
  <si>
    <t>(.n) : آرامش، بی سروصدائی، آسوده ، سکوت، آرام، ساکت، ساکن ، (.vt and .vi): آرامکردن ، ساکت کردن ، فرونشاندن .</t>
  </si>
  <si>
    <t>تسکین دادن</t>
  </si>
  <si>
    <t>آرامیدن</t>
  </si>
  <si>
    <t>آرام</t>
  </si>
  <si>
    <t>آرام کردن</t>
  </si>
  <si>
    <t>بدون اضطراب</t>
  </si>
  <si>
    <t>آرامش دادن</t>
  </si>
  <si>
    <t>سکون</t>
  </si>
  <si>
    <t>فرو نشاندن</t>
  </si>
  <si>
    <t>ساکت کردن</t>
  </si>
  <si>
    <t>بی آشوب</t>
  </si>
  <si>
    <t>ملایم</t>
  </si>
  <si>
    <t>inappropriate</t>
  </si>
  <si>
    <t>غیر مقتضی، بیجا، نامناسب، ناجور، بیمورد.</t>
  </si>
  <si>
    <t>exhaust</t>
  </si>
  <si>
    <t>اگزوس، خروج ( بخار)، در رو، مفر، تهی کردن ، نیروی چیزی راگرفتن ، خسته  کردن ، ازپای در آوردن ، تمام کردن ، بادقت بحث کردن .</t>
  </si>
  <si>
    <t>shanghai</t>
  </si>
  <si>
    <t>آدم دزدی، ربودن  ملوان  ( بقصد اخاذی وغیره  ).</t>
  </si>
  <si>
    <t>fork</t>
  </si>
  <si>
    <t>چنگال، محل انشعاب، جند شاخه  شدن .چنگال، سه  شاخه ، دوشاخه ، منشعب شدن ، مثل چنگال شدن ، پنجه .</t>
  </si>
  <si>
    <t>troy</t>
  </si>
  <si>
    <t>شهر تروا در شمال غربی آسیای صغیر، وابسته به  تروا.</t>
  </si>
  <si>
    <t>roller</t>
  </si>
  <si>
    <t>غلتک ، بام غلتان ، استوانه ، نورد.غلطک .</t>
  </si>
  <si>
    <t>batch</t>
  </si>
  <si>
    <t>مقدار نان  دریک  پخت، دسته .دسته .</t>
  </si>
  <si>
    <t>organize</t>
  </si>
  <si>
    <t>سازمان  دادن ، متشکل کردن .سازمان  دادن ، تشکیلات دادن ، درست کردن ، سرو صورت دادن .</t>
  </si>
  <si>
    <t>alter</t>
  </si>
  <si>
    <t>تغییردادن ، عوض کردن ، اصلاح کردن ، تغییر یافتن ، جرح و تعدیل کردن ، دگرگون  کردن .دگرگون  کردن ، دگرگون  شدن .</t>
  </si>
  <si>
    <t>دگرگون شدن</t>
  </si>
  <si>
    <t>harmony</t>
  </si>
  <si>
    <t>هارمونی، تطبیق، توازن ، هم آهنگی، همسازی.</t>
  </si>
  <si>
    <t>distinguished</t>
  </si>
  <si>
    <t>متمایز، برجسته .</t>
  </si>
  <si>
    <t>asthma</t>
  </si>
  <si>
    <t>تنگی نفس، نفس تنگی، آسم، آهو.</t>
  </si>
  <si>
    <t>تنگی نفس</t>
  </si>
  <si>
    <t>تنگ نفس</t>
  </si>
  <si>
    <t>ضیقالنفس</t>
  </si>
  <si>
    <t>نفس تنگی</t>
  </si>
  <si>
    <t>نفس تنگه</t>
  </si>
  <si>
    <t>assumptions</t>
  </si>
  <si>
    <t>حدسیات</t>
  </si>
  <si>
    <t>rip</t>
  </si>
  <si>
    <t>شکافتن ، پاره  کردن ، دریدن ، شکاف، چاک .</t>
  </si>
  <si>
    <t>triangle</t>
  </si>
  <si>
    <t>مثلث، سه  گوش.مثلث، سه  گوش، سه  پهلو، سه  بر.</t>
  </si>
  <si>
    <t>amend</t>
  </si>
  <si>
    <t>ترمیم کردن .اصلاح کردن ، بهتر کردن ، بهبودی یافتن ، ماده  یا قانونی را اصلاح و تجدید کردن .</t>
  </si>
  <si>
    <t>oriental</t>
  </si>
  <si>
    <t>شرقی، مشرقی، آسیائی، خاوری.</t>
  </si>
  <si>
    <t>hydrogen</t>
  </si>
  <si>
    <t>(ش. ) هیدروژن .</t>
  </si>
  <si>
    <t>sprint</t>
  </si>
  <si>
    <t>دوسرعت، با حداکثر سرعت دویدن .</t>
  </si>
  <si>
    <t>comparable</t>
  </si>
  <si>
    <t>قیاس پذیر، قابل مقایسه .برابرکردنی، قابلیت مقایسه ، مانند کردنی، نظیر.</t>
  </si>
  <si>
    <t>قیاس پذیر</t>
  </si>
  <si>
    <t>قابل مقایسه</t>
  </si>
  <si>
    <t>chick</t>
  </si>
  <si>
    <t>جوجه ، بچه ، نوزاد.</t>
  </si>
  <si>
    <t>advocate</t>
  </si>
  <si>
    <t>دفاع کردن ، طرفداری کردن ، حامی، طرفدار، وکیل مدافع.</t>
  </si>
  <si>
    <t>طرفدار بودن</t>
  </si>
  <si>
    <t>confusion</t>
  </si>
  <si>
    <t>گیجی، اشتباهی گرفتن .آسیمگی، پریشانی، درهم وبرهمی، اغتشاش، دست پاچگی.</t>
  </si>
  <si>
    <t>تبلبل</t>
  </si>
  <si>
    <t>سرآسیمگی</t>
  </si>
  <si>
    <t>اختلال</t>
  </si>
  <si>
    <t>آشفته بودن</t>
  </si>
  <si>
    <t>شلوق پلوق</t>
  </si>
  <si>
    <t>گیجی</t>
  </si>
  <si>
    <t>هرج</t>
  </si>
  <si>
    <t>tray</t>
  </si>
  <si>
    <t>سینی، طبق، جعبه  دو خانه .</t>
  </si>
  <si>
    <t>thong</t>
  </si>
  <si>
    <t>تسمه ، قیش، شلاق زدن ، باتسمه  بستن .</t>
  </si>
  <si>
    <t>medal</t>
  </si>
  <si>
    <t>نشان ، نشانی شبیه  سکه ، مدال، شکل، شبیه ، صورت.</t>
  </si>
  <si>
    <t>harbour</t>
  </si>
  <si>
    <t>sol</t>
  </si>
  <si>
    <t>خورشید، زر، طلا، الهه  خورشید.</t>
  </si>
  <si>
    <t>sage</t>
  </si>
  <si>
    <t>عاقل، دانا، بصیر، بافراست، حکیم.</t>
  </si>
  <si>
    <t>vulnerable</t>
  </si>
  <si>
    <t>آسیب پذیر.آسیب پذیر.زخم پذیر، آسیب پذیر، قابل حمله .</t>
  </si>
  <si>
    <t>arrange</t>
  </si>
  <si>
    <t>آراستن ، چیدن ، قرار گذاشتن .مرتب کردن ، ترتیب دادن ، آراستن ، چیدن ، قرار گذاشتن ، سازمند کردن .</t>
  </si>
  <si>
    <t>مقرر داشتن</t>
  </si>
  <si>
    <t>ردیف کردن</t>
  </si>
  <si>
    <t>قرار گذاشتن</t>
  </si>
  <si>
    <t>ترتیب دادن</t>
  </si>
  <si>
    <t>چیدن</t>
  </si>
  <si>
    <t>مرتب کردن</t>
  </si>
  <si>
    <t>تنسیق کردن</t>
  </si>
  <si>
    <t>ردیف شدن</t>
  </si>
  <si>
    <t>artistic</t>
  </si>
  <si>
    <t>هنرمندانه ، باهنر، مانند هنرپیشه  و هنرمند.</t>
  </si>
  <si>
    <t>هنرمندانه</t>
  </si>
  <si>
    <t>باهنر</t>
  </si>
  <si>
    <t>bat</t>
  </si>
  <si>
    <t>چوب، چماق، عصا، چوکان  زدن ، خشت، گل آماده  برای کوزه گری، لعاب مخصوص ظروف سفالی، چشمک  زدن ، مژگان  راتکان  دادن ، بال بال زدن ، چوگان ، چوگاندار، نیمه یاپاره آجر، (ز. ع. ) ضربت، چوگان  زدن ، (ج. ش. ) خفاش.</t>
  </si>
  <si>
    <t>شبپره</t>
  </si>
  <si>
    <t>پارهآجر</t>
  </si>
  <si>
    <t>چوکان زدن</t>
  </si>
  <si>
    <t>خفاش</t>
  </si>
  <si>
    <t>چوگاندار</t>
  </si>
  <si>
    <t>نیمه یا چوب</t>
  </si>
  <si>
    <t>booth</t>
  </si>
  <si>
    <t>(booths. pl) اطاقک ، پاسگاه  یادکه  موقتی، غرفه ، جای ویژه .</t>
  </si>
  <si>
    <t>جای ویژه</t>
  </si>
  <si>
    <t>غرفه</t>
  </si>
  <si>
    <t>reflected</t>
  </si>
  <si>
    <t>بازتابیده ، منعکس.</t>
  </si>
  <si>
    <t>breed</t>
  </si>
  <si>
    <t>پروردن ، بارآوردن ، زائیدن ، بدنیاآوردن ، تولید کردن ، تربیت کردن ، فرزند، اولاد، اعقاب، جنس، نوع، گونه .</t>
  </si>
  <si>
    <t>detector</t>
  </si>
  <si>
    <t>ردیاب، یابنده ، کشف کننده ، موج یاب، آشکارگر.</t>
  </si>
  <si>
    <t>polar</t>
  </si>
  <si>
    <t>قطبی، وابسته  به  قطب شمال وجنوب، دارای قطب مغناطیسی یا الکتریکی، متقارن ، متقابل، متضاد.قطبی.</t>
  </si>
  <si>
    <t>fallen</t>
  </si>
  <si>
    <t>افتاده .</t>
  </si>
  <si>
    <t>precise</t>
  </si>
  <si>
    <t>دقیق ومختصر کردن ، مختصر ومفید، جامع، صریح، دقیق، معین .دقیق.</t>
  </si>
  <si>
    <t>respiratory</t>
  </si>
  <si>
    <t>تنفسی.</t>
  </si>
  <si>
    <t>mainstream</t>
  </si>
  <si>
    <t>مسیر اصلی، مسیر جویباری که  درآن  آب جریان  دارد.</t>
  </si>
  <si>
    <t>invoice</t>
  </si>
  <si>
    <t>صورت حساب.فاکتور، صورت حساب، سیاهه ، صورت، صورت کردن ، فاکتور نوشتن .</t>
  </si>
  <si>
    <t>lip</t>
  </si>
  <si>
    <t>لب، لبه ، کنار، طاقت، سخن ، بیان ، لبی، با لب لمس کردن .</t>
  </si>
  <si>
    <t>subcommittee</t>
  </si>
  <si>
    <t>کمیته  فرعی، سوکمیسیون .</t>
  </si>
  <si>
    <t>sap</t>
  </si>
  <si>
    <t>شیره ، شیره  گیاهی، عصاره ، خون ، شیره  کشیده  از، ضعیف کردن .</t>
  </si>
  <si>
    <t>gather</t>
  </si>
  <si>
    <t>گرد آوری کردن .گرد آمدن ، جمع شدن ، بزرگ  شدن ، جمع کردن ، گرد کردن ، نتیجه  گرفتن ، استباط کردن .</t>
  </si>
  <si>
    <t>maternity</t>
  </si>
  <si>
    <t>مادری، زایشگاه ، وابسته  به  زایمان .</t>
  </si>
  <si>
    <t>backed</t>
  </si>
  <si>
    <t>دارای پشت، پشتی دار، پشت گرم.</t>
  </si>
  <si>
    <t>پشت گرم</t>
  </si>
  <si>
    <t>پشتی دار</t>
  </si>
  <si>
    <t>colonial</t>
  </si>
  <si>
    <t>مستعمراتی.</t>
  </si>
  <si>
    <t>مستعمراتی</t>
  </si>
  <si>
    <t>embassy</t>
  </si>
  <si>
    <t>سفارت کبری، ایلچی گری، سفارت خانه .</t>
  </si>
  <si>
    <t>cave</t>
  </si>
  <si>
    <t>غار، کاو، مجوف، مقعر، مجوف کردن ، درغارجادادن ، حفر کردن ، فرو ریختن .</t>
  </si>
  <si>
    <t>زاغه</t>
  </si>
  <si>
    <t>مغاره</t>
  </si>
  <si>
    <t>مجوف کردن</t>
  </si>
  <si>
    <t>کهف</t>
  </si>
  <si>
    <t>غار</t>
  </si>
  <si>
    <t>rebecca</t>
  </si>
  <si>
    <t>( rebekah) ربکا، اسم خاص مونث، ربکا زوجه  اسحق.</t>
  </si>
  <si>
    <t>slight</t>
  </si>
  <si>
    <t>مقدار ناچیز، شخص بی اهمیت، ناچیز شماری، بی اعتنائی، تحقیر، صیقلی، تراز، لاغر، نحیف، باریک  اندام، پست، حقیر، فروتن ، کودن ، قلیل، اندک ، کم، ناچیز شمردن ، تراز کردن .</t>
  </si>
  <si>
    <t>proceeds</t>
  </si>
  <si>
    <t>محصول، عایدات، وصولی، سود ویژه ، حاصل فروش.</t>
  </si>
  <si>
    <t>indirect</t>
  </si>
  <si>
    <t>غیر مستقیم، پیچیده ، غیر سر راست، کج.غیر مستقیم.</t>
  </si>
  <si>
    <t>wool</t>
  </si>
  <si>
    <t>(wooled) پشم، جامه  پشمی، نخ پشم، کرک ، مو.</t>
  </si>
  <si>
    <t>arrest</t>
  </si>
  <si>
    <t>توقیف، توقیف کردن ، بازداشتن ، جلوگیری کردن .</t>
  </si>
  <si>
    <t>بازداشت</t>
  </si>
  <si>
    <t>دستگیر کردن</t>
  </si>
  <si>
    <t>توقیف</t>
  </si>
  <si>
    <t>دستگیر</t>
  </si>
  <si>
    <t>بازداشت کردن</t>
  </si>
  <si>
    <t>volleyball</t>
  </si>
  <si>
    <t>بازی والیبال.</t>
  </si>
  <si>
    <t>horizon</t>
  </si>
  <si>
    <t>افق، خط افق، افق فکری، بوسیله  افق محدود کردن .</t>
  </si>
  <si>
    <t>nu</t>
  </si>
  <si>
    <t>سیزدهمین  حرف الفبای یونانی.</t>
  </si>
  <si>
    <t>deeply</t>
  </si>
  <si>
    <t>عمیقا</t>
  </si>
  <si>
    <t>toolbox</t>
  </si>
  <si>
    <t>جعبه  ابزار.</t>
  </si>
  <si>
    <t>marina</t>
  </si>
  <si>
    <t>تفرجگاه  ساحلی، لنگرگاه  یا حوضچه  مخصوص توقف قایق های تفریحی.</t>
  </si>
  <si>
    <t>decreased</t>
  </si>
  <si>
    <t>کاسته</t>
  </si>
  <si>
    <t>patio</t>
  </si>
  <si>
    <t>حیاط، ایوان ، طارمی، پاسیو.</t>
  </si>
  <si>
    <t>dp</t>
  </si>
  <si>
    <t>(person displaced =) بی خانمان ، بی مکان  ومنزل، تبعید شده ، سرگردان .</t>
  </si>
  <si>
    <t>tolerance</t>
  </si>
  <si>
    <t>تحمل، تاب.مدارا، سعه  نظر، اغماض، تحمل، بردباری، ( طب ) قدرت تحمل نسبت بدارو یا زهر.</t>
  </si>
  <si>
    <t>creativity</t>
  </si>
  <si>
    <t>(=creativeness) قدرت خلاقه ، قدرت ابداع، قوه  ابتکار، آفرینندگی.</t>
  </si>
  <si>
    <t>قوه ابتکار</t>
  </si>
  <si>
    <t>قدرت ابداع</t>
  </si>
  <si>
    <t>آفرینندگی</t>
  </si>
  <si>
    <t>optics</t>
  </si>
  <si>
    <t>نورشناسی.علم روشنائی، علم بینائی، فیزیک  نور.</t>
  </si>
  <si>
    <t>pursue</t>
  </si>
  <si>
    <t>تعقیب کردن ، تعاقب کردن ، تحت تعقیب قانونی قرار دادن ، دنبال کردن ، اتخاذکردن ، پیگیری کردن ، پیگرد کردن .</t>
  </si>
  <si>
    <t>lightning</t>
  </si>
  <si>
    <t>آذرخش، برق ( در رعد وبرق )، آذرخش زدن ، برق زدن .</t>
  </si>
  <si>
    <t>overcome</t>
  </si>
  <si>
    <t>چیره  شدن ، پیروز شدن  بر، مغلوب ساختن ، غلبه  یافتن .</t>
  </si>
  <si>
    <t>grab</t>
  </si>
  <si>
    <t>ربودن ، قاپیدن ، گرفتن ، توقیف کردن ، چنگ  زدن ، تصرف کردن ، سبقت گرفتن ، ربایش.</t>
  </si>
  <si>
    <t>inspector</t>
  </si>
  <si>
    <t>بازرس، مفتش.</t>
  </si>
  <si>
    <t>attract</t>
  </si>
  <si>
    <t>جلب کردن ، جذب کردن ، مجذوب ساختن .</t>
  </si>
  <si>
    <t>مجذوب ساختن</t>
  </si>
  <si>
    <t>مجذوب کردن</t>
  </si>
  <si>
    <t>disable</t>
  </si>
  <si>
    <t>ناتوان  ساختن ، از کار انداختن .ناتوان  کردن ، از کارانداختن ، عاجز کردن ، زله  کردن ، (حق. ) فاقد صلاحیت قانونی کردن .</t>
  </si>
  <si>
    <t>snake</t>
  </si>
  <si>
    <t>( ج. ش. ) مار، دارای حرکت مارپیچی بودن ، مارپیچی بودن ، مارپیچ رفتن .</t>
  </si>
  <si>
    <t>succeed</t>
  </si>
  <si>
    <t>کامیاب شدن ، موفق شدن ، نتیجه  بخشیدن ، بدنبال آمدن ، بطور توالی قرار گرفتن .</t>
  </si>
  <si>
    <t>reminder</t>
  </si>
  <si>
    <t>تذکر، یادآوری.یادآور، یادآوری کننده ، یادآوری.</t>
  </si>
  <si>
    <t>nipple</t>
  </si>
  <si>
    <t>نوک  پستان ، نوک  غده ، پستانک  مخصوص شیربچه ، ازنوک  پستان  خوردن .</t>
  </si>
  <si>
    <t>behavioral</t>
  </si>
  <si>
    <t>وابسته  به  رفتار و سلوک .</t>
  </si>
  <si>
    <t>trap</t>
  </si>
  <si>
    <t>زانوئی مستراح وغیره  تله ، دام، دریچه ، گیر، محوطه  کوچک ، شکماف، نیرنگ ، فریبدهان ، بدام انداختن ، در تله  انداختن .تله ، در تله  اندازی.</t>
  </si>
  <si>
    <t>lonely</t>
  </si>
  <si>
    <t>تنها، بیکس، غریب، بی یار، متروک ، بیغوله .</t>
  </si>
  <si>
    <t>fool</t>
  </si>
  <si>
    <t>نادان ، احمق، ابله ، لوده ، دلقک ، مسخره ، گول زدن ، فریب دادن ، دست انداختن .</t>
  </si>
  <si>
    <t>hereby</t>
  </si>
  <si>
    <t>بدین  وسیله ، بموجب این  نامه  یا حکم یا سند.</t>
  </si>
  <si>
    <t>observe</t>
  </si>
  <si>
    <t>رعایت کردن ، مراعات کردن ، مشاهده  کردن ، ملاحظه  کردن ، دیدن ، گفتن ، برپاداشتن (جشن  و غیره ).</t>
  </si>
  <si>
    <t>containers</t>
  </si>
  <si>
    <t>ضروف</t>
  </si>
  <si>
    <t>berry</t>
  </si>
  <si>
    <t>دانه ، حبه ، تخم ماهی، (گ . ش. ) میوه  توتی، توت، کوبیدن ، زدن ، دانه ای شدن ، توت جمع کردن ، توت دادن ، بشکل توت شدن ، سته .</t>
  </si>
  <si>
    <t>توت دادن</t>
  </si>
  <si>
    <t>توت</t>
  </si>
  <si>
    <t>حبه</t>
  </si>
  <si>
    <t>حب</t>
  </si>
  <si>
    <t>سته</t>
  </si>
  <si>
    <t>collar</t>
  </si>
  <si>
    <t>یقه ، یخه ، گریبان ، گردن  بند.</t>
  </si>
  <si>
    <t>قلاده</t>
  </si>
  <si>
    <t>گردن بند</t>
  </si>
  <si>
    <t>یقه</t>
  </si>
  <si>
    <t>یخه</t>
  </si>
  <si>
    <t>طوق</t>
  </si>
  <si>
    <t>گریبان</t>
  </si>
  <si>
    <t>racial</t>
  </si>
  <si>
    <t>نژادی.</t>
  </si>
  <si>
    <t>integrate</t>
  </si>
  <si>
    <t>تمام کردن ، کامل کردن ، درست کردن ، یکی کردن ، تابعه  اولیه  چیزی را گرفتن ، اختلاط.</t>
  </si>
  <si>
    <t>sociology</t>
  </si>
  <si>
    <t>جامعه  شناسی، انسگان  شناسی.</t>
  </si>
  <si>
    <t>confident</t>
  </si>
  <si>
    <t>مطمئن ، دلگرم، بی پروا، رازدار.</t>
  </si>
  <si>
    <t>دلگرم</t>
  </si>
  <si>
    <t>consortium</t>
  </si>
  <si>
    <t>(حق. ) ائتلاف چند شرکت باهم برای انجام امور انتفاعی، کنسرسیوم.</t>
  </si>
  <si>
    <t>کنسرسیوم</t>
  </si>
  <si>
    <t>terrace</t>
  </si>
  <si>
    <t>بهار خواب، تراس، تراس دار کردن ، تختان ، تختان  دار کردن .</t>
  </si>
  <si>
    <t>bacteria</t>
  </si>
  <si>
    <t>(bacterium of. pl) میکرب های تک  یاخته ، باکتری، ترکیزه .</t>
  </si>
  <si>
    <t>ترکیزه</t>
  </si>
  <si>
    <t>میکروب</t>
  </si>
  <si>
    <t>باکتری</t>
  </si>
  <si>
    <t>seafood</t>
  </si>
  <si>
    <t>غذاهای مرکب از جانوران  دریائی ( مثل خرچنگ  وغیره  ).</t>
  </si>
  <si>
    <t>playboy</t>
  </si>
  <si>
    <t>جوان  عیاش، جوان  دخترباز.</t>
  </si>
  <si>
    <t>ought</t>
  </si>
  <si>
    <t>باید، بایست، بایستی، باید و شاید.</t>
  </si>
  <si>
    <t>delicious</t>
  </si>
  <si>
    <t>لذیذ.</t>
  </si>
  <si>
    <t>خوشمزه</t>
  </si>
  <si>
    <t>لذیذ</t>
  </si>
  <si>
    <t>jail</t>
  </si>
  <si>
    <t>حبس، زندان ، محبس، حبس کردن .</t>
  </si>
  <si>
    <t>finite</t>
  </si>
  <si>
    <t>متناهی، محدود.</t>
  </si>
  <si>
    <t>kidney</t>
  </si>
  <si>
    <t>گرده ، کلیه ، قلوه ، مزاج، خلق، نوع.</t>
  </si>
  <si>
    <t>periodically</t>
  </si>
  <si>
    <t>بصورت دوره ای، در فواصل معین .</t>
  </si>
  <si>
    <t>durable</t>
  </si>
  <si>
    <t>باودام، پایا، دیرپای.</t>
  </si>
  <si>
    <t>allied</t>
  </si>
  <si>
    <t>پیوسته ، متحد.</t>
  </si>
  <si>
    <t>هم عهد</t>
  </si>
  <si>
    <t>متحده</t>
  </si>
  <si>
    <t>مقرون</t>
  </si>
  <si>
    <t>متحد</t>
  </si>
  <si>
    <t>مؤتلفه</t>
  </si>
  <si>
    <t>moisture</t>
  </si>
  <si>
    <t>رطوبت، نم.</t>
  </si>
  <si>
    <t>hungarian</t>
  </si>
  <si>
    <t>مجارستانی، مجار، کولی.</t>
  </si>
  <si>
    <t>roster</t>
  </si>
  <si>
    <t>سیاهه  نامه  ها، سیاهه  وظائف.صورت، فهرست، وارد صورت کردن .</t>
  </si>
  <si>
    <t>transform</t>
  </si>
  <si>
    <t>تغییر شکل یافتن ، تغییر شکل دادن ، دگرگون  کردن ، نسخ کردن ، تبدیل کردن .</t>
  </si>
  <si>
    <t>timer</t>
  </si>
  <si>
    <t>کسی که  وقت را نگه میدارد، ساعت.</t>
  </si>
  <si>
    <t>tuning</t>
  </si>
  <si>
    <t>میزان  سازی.</t>
  </si>
  <si>
    <t>gotten</t>
  </si>
  <si>
    <t>اسممفعول فعل get.</t>
  </si>
  <si>
    <t>vegetable</t>
  </si>
  <si>
    <t>گیاه ، علف، سبزه ، نبات، رستنی، سبزی.</t>
  </si>
  <si>
    <t>verse</t>
  </si>
  <si>
    <t>شعر، نظم، بنظم آوردن ، شعر گفتن .</t>
  </si>
  <si>
    <t>custody</t>
  </si>
  <si>
    <t>حفاظت، حبس، توقیف.</t>
  </si>
  <si>
    <t>حبس</t>
  </si>
  <si>
    <t>حفاظت</t>
  </si>
  <si>
    <t>حراست</t>
  </si>
  <si>
    <t>scratch</t>
  </si>
  <si>
    <t>خراشیدن ، خاراندن ، خط زدن ، قلم زدن ، خراش، تراش.خراش، خراشیدن ، خط زدن ، چرکنویس.</t>
  </si>
  <si>
    <t>alignment</t>
  </si>
  <si>
    <t>هم ترازی.(=alinement) صف بندی، تنظیم.</t>
  </si>
  <si>
    <t>هم ترازی</t>
  </si>
  <si>
    <t>صف بندی</t>
  </si>
  <si>
    <t>competitors</t>
  </si>
  <si>
    <t>رقبا</t>
  </si>
  <si>
    <t>rocket</t>
  </si>
  <si>
    <t>پرتابه ، موشک ، فشفشه ، راکت، با سرعت از جای جستن ، بطور عمودی از زمین  بلندشدن ، موشک  وار رفتن .</t>
  </si>
  <si>
    <t>aye</t>
  </si>
  <si>
    <t>(=ay) بله ، آری، رای مثبت.</t>
  </si>
  <si>
    <t>bullet</t>
  </si>
  <si>
    <t>گلوله ، گلوله  تفنگ .</t>
  </si>
  <si>
    <t>گلوله</t>
  </si>
  <si>
    <t>گلوله تفنگ</t>
  </si>
  <si>
    <t>lace</t>
  </si>
  <si>
    <t>پر از سوراخ، پر از سوراخ کردن .بند کفش، تر، توری، نوار، قیطان ، بندکفش را بستن ، یراق دوزی کردن ، بنددار کردن .</t>
  </si>
  <si>
    <t>nasty</t>
  </si>
  <si>
    <t>کثیف، نامطبوع، زننده ، تند و زننده ، کریه .</t>
  </si>
  <si>
    <t>visibility</t>
  </si>
  <si>
    <t>پیدا، پدیداری، قابلیت دیدن ، میدان  دید، دید.</t>
  </si>
  <si>
    <t>latitude</t>
  </si>
  <si>
    <t>عرض جغرافیائی، آزادی عمل، وسعت، عمل، بی قیدی.</t>
  </si>
  <si>
    <t>consciousness</t>
  </si>
  <si>
    <t>هوشیاری، آگاهی، خبر، حس آگاهی.</t>
  </si>
  <si>
    <t>هوش</t>
  </si>
  <si>
    <t>ضمیر خودآگاه</t>
  </si>
  <si>
    <t>tumor</t>
  </si>
  <si>
    <t>(tumour) دشپل، تومور، برآمدگی، ورم، غده .</t>
  </si>
  <si>
    <t>ugly</t>
  </si>
  <si>
    <t>زشت، بد گل، کریه .</t>
  </si>
  <si>
    <t>mistress</t>
  </si>
  <si>
    <t>بانو، خانم، کدبانو، معشوقه ، دلبر، یار.</t>
  </si>
  <si>
    <t>encounter</t>
  </si>
  <si>
    <t>رویاروئی، رویاروی شدن ، برخورد، روبروشدن ، مواجه  شدن  با، مصادف شدن  با، دستبگریبان  شدن  با، مواجهه ، تصادف.</t>
  </si>
  <si>
    <t>hart</t>
  </si>
  <si>
    <t>گوزن  نر.</t>
  </si>
  <si>
    <t>forty</t>
  </si>
  <si>
    <t>چهل، چهلمین ، یک  چهلم.</t>
  </si>
  <si>
    <t>col</t>
  </si>
  <si>
    <t>گدار، گردنه .پیشوند بمعانی با و باهم.</t>
  </si>
  <si>
    <t>priest</t>
  </si>
  <si>
    <t>کشیش، مچتهد، روحانی، کشیشی کردن .</t>
  </si>
  <si>
    <t>queue</t>
  </si>
  <si>
    <t>صف، صف بستن ، در صف گذاشتن .صف اتوبوس و غیره ، صف، در صف ایستادن .</t>
  </si>
  <si>
    <t>trance</t>
  </si>
  <si>
    <t>نشئه ، از خود بیخودی، بیهوشی، خلسه ، مسحور کردن  یاشدن ، باچالاکی حرکت کردن .</t>
  </si>
  <si>
    <t>locale</t>
  </si>
  <si>
    <t>محل، منطقه .</t>
  </si>
  <si>
    <t>bundle</t>
  </si>
  <si>
    <t>بقچه ، بسته ، مجموعه ، دسته  کردن ، بصورت گره  درآوردن ، بقچه  بستن .</t>
  </si>
  <si>
    <t>بقچه بستن</t>
  </si>
  <si>
    <t>بقچه</t>
  </si>
  <si>
    <t>دسته کردن</t>
  </si>
  <si>
    <t>hammer</t>
  </si>
  <si>
    <t>چکش، پتک ، چخماق، استخوان  چکشی، چکش زدن ، کوبیدن ، سخت کوشیدن ، ضربت زدن .</t>
  </si>
  <si>
    <t>invasion</t>
  </si>
  <si>
    <t>تاخت و تاز، هجوم، تهاجم، استیلا، تعرض.</t>
  </si>
  <si>
    <t>runner</t>
  </si>
  <si>
    <t>ریشه  هوائی، دونده ، گردنده ، گشتی، افسر پلیس، فروشنده  سیار، ولگرد، متصدی، ماشین  چی، اداره  کننده  شغلی.</t>
  </si>
  <si>
    <t>notion</t>
  </si>
  <si>
    <t>(notional) تصور، اندیشه ، فکر، نظریه ، خیال، ادراک ، فکری.تصور، مفهوم.</t>
  </si>
  <si>
    <t>spelling</t>
  </si>
  <si>
    <t>املائ، هجی.</t>
  </si>
  <si>
    <t>arctic</t>
  </si>
  <si>
    <t>شمالی، وابسته  بقطب شمال، سرد، شمالگان .</t>
  </si>
  <si>
    <t>شمالی</t>
  </si>
  <si>
    <t>قطبی</t>
  </si>
  <si>
    <t>شمالگان</t>
  </si>
  <si>
    <t>beneath</t>
  </si>
  <si>
    <t>زیر، پائین ، در زیر، از زیر، پائین  تر از، روی خاک ، کوچکتر، پست تر، زیرین ، پائینی، پائین  تر، تحتانی، تحت نفوذ، تحت فشار.</t>
  </si>
  <si>
    <t>روی خاک</t>
  </si>
  <si>
    <t>strengthen</t>
  </si>
  <si>
    <t>نیرومند کردن ، قوی کردن ، تقویت دادن ، تقویت یافتن ، تحکیم کردن .</t>
  </si>
  <si>
    <t>defend</t>
  </si>
  <si>
    <t>دفاع کردن  از، حمایت کردن .</t>
  </si>
  <si>
    <t>دفاع کردن</t>
  </si>
  <si>
    <t>مدافعه کردن</t>
  </si>
  <si>
    <t>infrared</t>
  </si>
  <si>
    <t>(فیزیک  ) وابسته به اشعه  مادون  قرمز، فرو سرخ.</t>
  </si>
  <si>
    <t>seventh</t>
  </si>
  <si>
    <t>هفتم، هفتمین ، یک  هفتم.</t>
  </si>
  <si>
    <t>welsh</t>
  </si>
  <si>
    <t>(welsher، welcher، welch)والش، اهل استان  ولز انگلستان ، زبان  ولز.( welch)اهلایالت ولزدربریتانیا، کلاه  گذاشتن ، زیر قول زدن ، بتعهدخود عملنکردن .</t>
  </si>
  <si>
    <t>belly</t>
  </si>
  <si>
    <t>شکم، طبله ، شکم دادن  وباد کردن .</t>
  </si>
  <si>
    <t>بطن</t>
  </si>
  <si>
    <t>شکم</t>
  </si>
  <si>
    <t>aggressive</t>
  </si>
  <si>
    <t>پرخاشگر، متجاوز، مهاجم، پرپشتکار، پرتکاپو، سلطه جو.</t>
  </si>
  <si>
    <t>دراز دست</t>
  </si>
  <si>
    <t>پرپشتکار</t>
  </si>
  <si>
    <t>تعرضی</t>
  </si>
  <si>
    <t>پرخاشگر</t>
  </si>
  <si>
    <t>پرتکاپو</t>
  </si>
  <si>
    <t>تجاوز کارانه</t>
  </si>
  <si>
    <t>تجاوزی</t>
  </si>
  <si>
    <t>درازدست</t>
  </si>
  <si>
    <t>stolen</t>
  </si>
  <si>
    <t>( اسم مفعول فعل steal ).</t>
  </si>
  <si>
    <t>haiti</t>
  </si>
  <si>
    <t>جزیره  هائیتی.</t>
  </si>
  <si>
    <t>disturbed</t>
  </si>
  <si>
    <t>مختل، مختل شده .آشفته ، ناراحت.</t>
  </si>
  <si>
    <t>sculpture</t>
  </si>
  <si>
    <t>مجسمه  سازی، پیکر تراشی، سنگتراشی کردن .</t>
  </si>
  <si>
    <t>poly</t>
  </si>
  <si>
    <t>پیشوندی بمعنی چند و بسیار و بس.</t>
  </si>
  <si>
    <t>fist</t>
  </si>
  <si>
    <t>مشت، مشت زدن ، بامشت گرفتن ، کوشش، کار.</t>
  </si>
  <si>
    <t>neo</t>
  </si>
  <si>
    <t>پیشوند بمعنی جدید.</t>
  </si>
  <si>
    <t>motivation</t>
  </si>
  <si>
    <t>انگیزه ، انگیختگی.انگیزش، محرک .</t>
  </si>
  <si>
    <t>pharmacology</t>
  </si>
  <si>
    <t>داروشناسی.</t>
  </si>
  <si>
    <t>fitting</t>
  </si>
  <si>
    <t>مناسب، بجا، بمورد، بموقع، پرو لباس.جفت سازی، سوار کنی، لوازم.</t>
  </si>
  <si>
    <t>mere</t>
  </si>
  <si>
    <t>دریا، آب راکد، مرداب، محض، خالی، تنها، انحصاری، فقط.</t>
  </si>
  <si>
    <t>surplus</t>
  </si>
  <si>
    <t>زیادتی، مازاد، زائد، باقی مانده ، اضافه ، زیادی.</t>
  </si>
  <si>
    <t>elder</t>
  </si>
  <si>
    <t>بزرگتر، ارشد، ارشد کلیسا، شیخ کلیسا.</t>
  </si>
  <si>
    <t>sonic</t>
  </si>
  <si>
    <t>شنودی، صوتی، وابسته  بسرعت صوت، سماعی، در میدان  شنوائی.</t>
  </si>
  <si>
    <t>cheers</t>
  </si>
  <si>
    <t>بسلامتی</t>
  </si>
  <si>
    <t>هلهله</t>
  </si>
  <si>
    <t>dig</t>
  </si>
  <si>
    <t>حفر، کاوش، حفاری، کنایه ، کندن ، (مج. ) کاوش کردن ، فرو کردن .</t>
  </si>
  <si>
    <t>taxi</t>
  </si>
  <si>
    <t>باتاکسی رفتن ، تاکسی، خودروی ( هواپیما ).</t>
  </si>
  <si>
    <t>punishment</t>
  </si>
  <si>
    <t>مجازات، تنبیه ، گوشمالی، سزا.</t>
  </si>
  <si>
    <t>appreciation</t>
  </si>
  <si>
    <t>قدردانی، تقدیر، درک  قدر یا بهای چیزی.</t>
  </si>
  <si>
    <t>قدر دانی</t>
  </si>
  <si>
    <t>قدردانی</t>
  </si>
  <si>
    <t>تقدیر</t>
  </si>
  <si>
    <t>subsequently</t>
  </si>
  <si>
    <t>سپس، متعاقبا.</t>
  </si>
  <si>
    <t>gravity</t>
  </si>
  <si>
    <t>سنگینی، ثقل، جاذبه  زمین ، درجه  کشش، وقار، اهمیت، شدت، جدیت، دشواری وضع.</t>
  </si>
  <si>
    <t>providence</t>
  </si>
  <si>
    <t>مشیت الهی، صرفه  جوئی، آینده  نگری.</t>
  </si>
  <si>
    <t>thumb</t>
  </si>
  <si>
    <t>شست، باشست لمس کردن  یا سائیدن .</t>
  </si>
  <si>
    <t>restriction</t>
  </si>
  <si>
    <t>تحدید، تضییق، جلو گیری، منع، محدودیت.محدودیت، تحدید.</t>
  </si>
  <si>
    <t>incorporate</t>
  </si>
  <si>
    <t>یکی کردن ، بهم پیوستن ، متحد کردن ، داخل کردن ، جادادن ، دارای شخصیت حقوقی کردن ، ثبت کردن (در دفتر ثبت شرکتها)، آمیختن ، ترکیب کردن ، معنوی، غیر جسمانی.</t>
  </si>
  <si>
    <t>treasurer</t>
  </si>
  <si>
    <t>خزان  دار، گنجور، صندوقدار.</t>
  </si>
  <si>
    <t>essence</t>
  </si>
  <si>
    <t>فروهر، هستی، وجود، ماهیت، گوهر، ذات، اسانس.</t>
  </si>
  <si>
    <t>flooring</t>
  </si>
  <si>
    <t>فرش کف اطاق، مصالح کف سازی، کف سازی.</t>
  </si>
  <si>
    <t>lightweight</t>
  </si>
  <si>
    <t>( درمسابقات ورزشی ومشت زنی ) خروس وزن ، سبک  وزن ، کم وزن .</t>
  </si>
  <si>
    <t>ethiopia</t>
  </si>
  <si>
    <t>کشور حبشه یااتیوپی.</t>
  </si>
  <si>
    <t>mighty</t>
  </si>
  <si>
    <t>نیرومند، توانا، زورمند، قوی، مقتدر، بزرگ .</t>
  </si>
  <si>
    <t>humanity</t>
  </si>
  <si>
    <t>بشریت، نوع بشر، مردمی، مروت.</t>
  </si>
  <si>
    <t>transcription</t>
  </si>
  <si>
    <t>رونویسی.آوانویسی، رونویسی، استنساخ، سواد برداری، رونوشت.</t>
  </si>
  <si>
    <t>galaxy</t>
  </si>
  <si>
    <t>(نج. ) کهکشان ، جاده شیری.</t>
  </si>
  <si>
    <t>snapshot</t>
  </si>
  <si>
    <t>تصویر لحظه ای، عکس فوری.</t>
  </si>
  <si>
    <t>worn</t>
  </si>
  <si>
    <t>اسم مفعول فعل wear (بکلمه  مزبور رجوع شود).</t>
  </si>
  <si>
    <t>synthetic</t>
  </si>
  <si>
    <t>ترکیبی، مرکب از مواد مصنوعی، همگذاشت.</t>
  </si>
  <si>
    <t>shaw</t>
  </si>
  <si>
    <t>درختستان ، بیشه ، ردیف درختان .</t>
  </si>
  <si>
    <t>testament</t>
  </si>
  <si>
    <t>وصیت نامه ، پیمان ، تدوین  وصیت نامه ، عهد.</t>
  </si>
  <si>
    <t>dominant</t>
  </si>
  <si>
    <t>چیره ، مسلط، حکمفرما، نافذ، غالب، برجسته ، نمایان ، عمده ، مشرف، متعادل، مقتدر، مافوق، برتر.</t>
  </si>
  <si>
    <t>twist</t>
  </si>
  <si>
    <t>پیچ، تاب، نخ یا ریسمان  تابیده ، پیچ خوردگی، پیچیدن ، تابیدن ، پیچ دار کردن .</t>
  </si>
  <si>
    <t>stomach</t>
  </si>
  <si>
    <t>یمینه ، معده ، میل، اشتها، تحمل کردن .</t>
  </si>
  <si>
    <t>buried</t>
  </si>
  <si>
    <t>مدفون</t>
  </si>
  <si>
    <t>minimize</t>
  </si>
  <si>
    <t>کمینه  ساختن .کمینه  کردن ، به  حداقل رساندن ، کوچک  شمردن ، دست کم گرفتن .</t>
  </si>
  <si>
    <t>wilderness</t>
  </si>
  <si>
    <t>بیابان ، صحرا، سرزمین نامسکون  و رام نشده .</t>
  </si>
  <si>
    <t>debut</t>
  </si>
  <si>
    <t>آغاز کار، نخستین  مرحله  دخول در بازی یا جامعه ، شروع بکار کردن .</t>
  </si>
  <si>
    <t>آغاز کار</t>
  </si>
  <si>
    <t>deny</t>
  </si>
  <si>
    <t>رد کردن ، انکار کردن .حاشا کردن ، انکار کردن ، رد کردن ، تکذیب کردن .</t>
  </si>
  <si>
    <t>anatomy</t>
  </si>
  <si>
    <t>تشریح، ساختمان ، استخوان بندی، تجزیه ، مبحث تشریح، کالبدشناسی.</t>
  </si>
  <si>
    <t>کالبد شناسی</t>
  </si>
  <si>
    <t>استخوانبندی</t>
  </si>
  <si>
    <t>مبحث تشریح</t>
  </si>
  <si>
    <t>sponsorship</t>
  </si>
  <si>
    <t>ضمانت، تکفل، عهده گیری، اعانت.</t>
  </si>
  <si>
    <t>fraction</t>
  </si>
  <si>
    <t>کسر.شکستن ، شکستگی، ترک  خوردگی، شکاف، برخه ، کسر ( کسور )، بخش قسمت، تبدیلبکسر متعارفی کردن ، بقسمتهای کوچک  تقسیم کردن .</t>
  </si>
  <si>
    <t>trio</t>
  </si>
  <si>
    <t>سه  نفر خواننده ، قطعه  موسیقی مخصوص نواختن  یاخواندن  سه  نفر، سه  نفری، سه  تائی.</t>
  </si>
  <si>
    <t>proceeding</t>
  </si>
  <si>
    <t>جریان  عمل، اقدام، پیشرفت، طرز، روند.</t>
  </si>
  <si>
    <t>cube</t>
  </si>
  <si>
    <t>مکعب.مکعب، هرچیزی بشکل مکعب، بشکل مکعب درآوردن ، بقوه  سه  رسیدن ، توان  سوم.</t>
  </si>
  <si>
    <t>مکعب</t>
  </si>
  <si>
    <t>defects</t>
  </si>
  <si>
    <t>نواقص</t>
  </si>
  <si>
    <t>عیوب</t>
  </si>
  <si>
    <t>نقائص</t>
  </si>
  <si>
    <t>uncertainty</t>
  </si>
  <si>
    <t>تردید، نامعلومی.نامعلومی، تردید، شک ، چیز نامعلوم، بلاتلکیفی.</t>
  </si>
  <si>
    <t>breakdown</t>
  </si>
  <si>
    <t>تفکیک ، از کار افتادگی.</t>
  </si>
  <si>
    <t>marker</t>
  </si>
  <si>
    <t>نشان  گذار، علامت، نشانه .نشانگر، نشانه .</t>
  </si>
  <si>
    <t>reconstruction</t>
  </si>
  <si>
    <t>تجدید بنا، نوسازی، نمونه  مطابق اصل، مدل.</t>
  </si>
  <si>
    <t>subsidiary</t>
  </si>
  <si>
    <t>کمکی، معین ، موید، متمم، فرعی، تابع.</t>
  </si>
  <si>
    <t>clarity</t>
  </si>
  <si>
    <t>وضوح، روشنی، نظم وترتیب، تمیزی.</t>
  </si>
  <si>
    <t>نظم وترتیب</t>
  </si>
  <si>
    <t>تمیزی</t>
  </si>
  <si>
    <t>وضوح</t>
  </si>
  <si>
    <t>روشنی</t>
  </si>
  <si>
    <t>encouraging</t>
  </si>
  <si>
    <t>مشوق، دلگرم کننده .</t>
  </si>
  <si>
    <t>monaco</t>
  </si>
  <si>
    <t>اهل موناکو، ناحیه  ' موناکو ' واقع در جنوب شرقی فرانسه .</t>
  </si>
  <si>
    <t>beneficial</t>
  </si>
  <si>
    <t>سودمند، مفید، نافع، پرمنفعت، بااستفاده .</t>
  </si>
  <si>
    <t>سودمند</t>
  </si>
  <si>
    <t>افاضه</t>
  </si>
  <si>
    <t>نافع</t>
  </si>
  <si>
    <t>بااستفاده</t>
  </si>
  <si>
    <t>باصرفه</t>
  </si>
  <si>
    <t>vaccine</t>
  </si>
  <si>
    <t>مایه  آبله ، واکسن .</t>
  </si>
  <si>
    <t>crap</t>
  </si>
  <si>
    <t>دیلار، گندم سیاه ، تلخه ، تفاله ، چرند، نوعی قمار، بدار زدن ، قماربازی کردن .</t>
  </si>
  <si>
    <t>نوعی قمار</t>
  </si>
  <si>
    <t>تلخه</t>
  </si>
  <si>
    <t>دیلار</t>
  </si>
  <si>
    <t>گندم سیاه</t>
  </si>
  <si>
    <t>fate</t>
  </si>
  <si>
    <t>سرنوشت، تقدیر، قضاوقدر، نصیبب وقسمت، مقدر شدن ، بسرنوشت شوم دچار کردن .</t>
  </si>
  <si>
    <t>penny</t>
  </si>
  <si>
    <t>کوچکترین  واحد پول انگلیس وآمریکا، شاهی.</t>
  </si>
  <si>
    <t>robust</t>
  </si>
  <si>
    <t>قوی هیکل، تنومند، ستبر، هیکل دار.</t>
  </si>
  <si>
    <t>porter</t>
  </si>
  <si>
    <t>حمالی کردن ، حمل کردن ، آبجو، دربان ، حاجب، باربر، حمال، ناقل امراض، حامل.</t>
  </si>
  <si>
    <t>jungle</t>
  </si>
  <si>
    <t>جنگل.</t>
  </si>
  <si>
    <t>rim</t>
  </si>
  <si>
    <t>لبه ، دیواره ، قاب عینک ، دوره  دار کردن ، زهوارگذاشتن ، لبه  داریا حاشیه  دارکردن .</t>
  </si>
  <si>
    <t>zen</t>
  </si>
  <si>
    <t>فرقه  بودائیان  طرفدار تفکر و عبادت وریاضت.</t>
  </si>
  <si>
    <t>ivory</t>
  </si>
  <si>
    <t>عاج، دندان  فیل، رنگ  عاج.</t>
  </si>
  <si>
    <t>alpine</t>
  </si>
  <si>
    <t>وابسته  بکوه  آلپ، آلپی، واقع در ارتفاع زیاد.</t>
  </si>
  <si>
    <t>prediction</t>
  </si>
  <si>
    <t>پیشگوئی.پیشگوئی.</t>
  </si>
  <si>
    <t>fabulous</t>
  </si>
  <si>
    <t>افسانه ای، افسانه وار، مجهول، شگفت آور.</t>
  </si>
  <si>
    <t>alias</t>
  </si>
  <si>
    <t>نام مستعار.</t>
  </si>
  <si>
    <t>thesaurus</t>
  </si>
  <si>
    <t>گنجینه ، خزانه ، انبار، مخزن ، ( مج. ) فرهنگ  جامع، قاموس، مجموعه  اطلاعات.</t>
  </si>
  <si>
    <t>battlefield</t>
  </si>
  <si>
    <t>میدان  جنگ ، عرصه  منازعه ، رزمگاه ، نبردگاه .</t>
  </si>
  <si>
    <t>نبردگاه</t>
  </si>
  <si>
    <t>عرصه منازعه</t>
  </si>
  <si>
    <t>رزمگاه</t>
  </si>
  <si>
    <t>رزم گاه</t>
  </si>
  <si>
    <t>kay</t>
  </si>
  <si>
    <t>مخفف کاترین ، حرف K.</t>
  </si>
  <si>
    <t>spice</t>
  </si>
  <si>
    <t>ادویه ، چاشنی غذا، ادویه  زدن  به .</t>
  </si>
  <si>
    <t>oval</t>
  </si>
  <si>
    <t>تخم مرغی، بادامی، بیضی، تخم مرغی شکل.</t>
  </si>
  <si>
    <t>cooler</t>
  </si>
  <si>
    <t>سردکن ، خنک  کننده ، کولر، دستگاه  خنک  کننده .</t>
  </si>
  <si>
    <t>سردکن</t>
  </si>
  <si>
    <t>خنک کن</t>
  </si>
  <si>
    <t>سردکننده</t>
  </si>
  <si>
    <t>کولر</t>
  </si>
  <si>
    <t>appraisal</t>
  </si>
  <si>
    <t>ارزیابی، تعیین  قیمت، تقویم، ارزیابی کردن ، تعیین  قیمت کردن ، دید زدن .</t>
  </si>
  <si>
    <t>تخمین</t>
  </si>
  <si>
    <t>ارزشگزاری</t>
  </si>
  <si>
    <t>دید زدن</t>
  </si>
  <si>
    <t>maritime</t>
  </si>
  <si>
    <t>بحری، دریائی، وابسته  به  بازرگانی دریائی، وابسته  بدریانوردی، استان  بحری یاساحلی.</t>
  </si>
  <si>
    <t>periodic</t>
  </si>
  <si>
    <t>دوره ای.دوره ای، دوری، نوبتی، نوبت دار، متناوب.</t>
  </si>
  <si>
    <t>overhead</t>
  </si>
  <si>
    <t>بالاسری، هوایی.بالا، دربالای سر، مخارج کلی، سرجمع.</t>
  </si>
  <si>
    <t>prospect</t>
  </si>
  <si>
    <t>معدن  کاوی کردن ، دور نما، چشم انداز، انتظار، پیش بینی، جنبه ، منظره ، امیدانجام چیزی، اکتشاف کردن ، مساحی.</t>
  </si>
  <si>
    <t>shipment</t>
  </si>
  <si>
    <t>حمل، محموله ، کالای حمل شده  باکشتی.</t>
  </si>
  <si>
    <t>breeding</t>
  </si>
  <si>
    <t>پرورش، تولیدمثل، تعلیم وتربیت.</t>
  </si>
  <si>
    <t>تخم کشی</t>
  </si>
  <si>
    <t>تولید مثل</t>
  </si>
  <si>
    <t>donor</t>
  </si>
  <si>
    <t>دهنده ، اعطائ کننده ، بخشنده ، واهب، هبه  کننده .دهنده ، بخشنده .</t>
  </si>
  <si>
    <t>tension</t>
  </si>
  <si>
    <t>کشش، تنش، کشمکش.کشش، امتداد، تمدد، قوه  انبساط، سفتی، فشار، بحران ، تحت فشار قرار دادن .</t>
  </si>
  <si>
    <t>trash</t>
  </si>
  <si>
    <t>آشغال، مهمل، خاکروبه ، زوائد گیاهان ، بصورت آشغال در آوردن .</t>
  </si>
  <si>
    <t>tier</t>
  </si>
  <si>
    <t>ردیف صندلی، ردیف، رده ، صف، ردیف کردن ، ردیف شدن .</t>
  </si>
  <si>
    <t>earl</t>
  </si>
  <si>
    <t>(انگلیس) کنت، (درشعر) سرباز دلیر.</t>
  </si>
  <si>
    <t>manor</t>
  </si>
  <si>
    <t>ملک  اربابی، ملک  تیولی، منزل، خانه  بزرگ .</t>
  </si>
  <si>
    <t>envelope</t>
  </si>
  <si>
    <t>پاکت، پوشش، لفاف، جام، حلقه ئ گلبرگ .</t>
  </si>
  <si>
    <t>bailey</t>
  </si>
  <si>
    <t>دیوار با حیاط خارجی قلعه  ملوک  الطوایفی.</t>
  </si>
  <si>
    <t>wellington</t>
  </si>
  <si>
    <t>چکمه  دهان  گشاد، نوعی بازی گنجفه .</t>
  </si>
  <si>
    <t>incoming</t>
  </si>
  <si>
    <t>وارد شونده ، آینده ، آمده ، عاید شونده ، دخول.</t>
  </si>
  <si>
    <t>eternal</t>
  </si>
  <si>
    <t>ابدی، ازلی، جاودانی، همیشگی، فناناپذیر، بیپایان ، دائمی، پیوسته ، مکرر، لایزال، جاوید.</t>
  </si>
  <si>
    <t>cite</t>
  </si>
  <si>
    <t>ذکر کردن ، اتخاذ سند کردن ، گفتن .</t>
  </si>
  <si>
    <t>اتخاذ سند کردن</t>
  </si>
  <si>
    <t>اقتباس کردن</t>
  </si>
  <si>
    <t>aboriginal</t>
  </si>
  <si>
    <t>بومی، اصلی، سکنه  اولیه ، اهل یک  آب و خاک .</t>
  </si>
  <si>
    <t>سکنه اولیه</t>
  </si>
  <si>
    <t>remarkable</t>
  </si>
  <si>
    <t>قابل توجه ، عالی، جالب توجه .</t>
  </si>
  <si>
    <t>rotation</t>
  </si>
  <si>
    <t>(rotational) چرخش، دوران ، گردش بدور.چرخش، دوران .</t>
  </si>
  <si>
    <t>productive</t>
  </si>
  <si>
    <t>پربار، حاصلضرب.فرآور، مولد ثروت، تولید کننده ، مولد، پر حاصل.</t>
  </si>
  <si>
    <t>boulevard</t>
  </si>
  <si>
    <t>خیابان  پهنی که  دراطراف آن  درخت باشد بولوارد.</t>
  </si>
  <si>
    <t>pig</t>
  </si>
  <si>
    <t>خوک ، گراز، مثل خوک  رفتار کردن ، خوک  زائیدن ، آدم حریص وکثیف، قالب ریخته گری.</t>
  </si>
  <si>
    <t>metric</t>
  </si>
  <si>
    <t>(بدیع) علم سجع، مبحث بحر ووزن  شعر، اندازه ای، استاندارد یامعیارمتری، متری.</t>
  </si>
  <si>
    <t>compliant</t>
  </si>
  <si>
    <t>اجابت کننده</t>
  </si>
  <si>
    <t>minus</t>
  </si>
  <si>
    <t>منها.منهای، منها، کمتر، کم شد با، علامت منفی.</t>
  </si>
  <si>
    <t>imagination</t>
  </si>
  <si>
    <t>پندار، تصور، تخیل، انگاشت، ابتکار.</t>
  </si>
  <si>
    <t>joshua</t>
  </si>
  <si>
    <t>یوشع بن  نون  پیغمبر اسرائیل.</t>
  </si>
  <si>
    <t>varied</t>
  </si>
  <si>
    <t>دارای رنگهای گوناگون ، رنگارنگ ، گوناگون ، متنوع.</t>
  </si>
  <si>
    <t>actress</t>
  </si>
  <si>
    <t>هنرپیشه ئ زن ، بازیگرزن .</t>
  </si>
  <si>
    <t>بازیگرزن</t>
  </si>
  <si>
    <t>mess</t>
  </si>
  <si>
    <t>(.n):یک  خوراک  ( از غذا)، یک  ظرف غذا، هم غذائی ( در ارتش وغیره  )، (.viand .vt):شلوغ کاری کردن ، آلوده  کردن ، آشفته  کردن .</t>
  </si>
  <si>
    <t>assign</t>
  </si>
  <si>
    <t>واگذار کردن ، ارجاع کردن ، تعیین  کردن ، مقرر داشتن ، گماشتن ، قلمداد کردن ، اختصاص دادن ، بخش کردن ، ذکر کردن .</t>
  </si>
  <si>
    <t>مقعر کردن</t>
  </si>
  <si>
    <t>مامور کردن</t>
  </si>
  <si>
    <t>گماردن</t>
  </si>
  <si>
    <t>واگذار کردن</t>
  </si>
  <si>
    <t>lit</t>
  </si>
  <si>
    <t>زمان  گذشته  فعل light.</t>
  </si>
  <si>
    <t>accommodate</t>
  </si>
  <si>
    <t>همساز، همساز کردن ، جا دادن ، منزل دادن ، وفق دادن  با، تطبیق نمودن ، تصفیه  کردن ، اصلاح کردن ، آماده  کردن (برای)، پول وام دادن (بکسی).</t>
  </si>
  <si>
    <t>جی دادن</t>
  </si>
  <si>
    <t>همساز کردن</t>
  </si>
  <si>
    <t>جا دادن</t>
  </si>
  <si>
    <t>aurora</t>
  </si>
  <si>
    <t>سپیده  دم، فجر، سرخی شفق، آغاز.</t>
  </si>
  <si>
    <t>سرخی شفق</t>
  </si>
  <si>
    <t>premiere</t>
  </si>
  <si>
    <t>مقدم، برتر، والاتر، نخستین ، مهمتر، رئیس، رهبر، نخست وزیر، نخستین  نمایشیک  نمایشنامه ، هنرپیشه  برجسته (premier).</t>
  </si>
  <si>
    <t>lender</t>
  </si>
  <si>
    <t>قرض دهنده .</t>
  </si>
  <si>
    <t>shade</t>
  </si>
  <si>
    <t>سایه ، حباب چراغ یا فانوس، آباژور، سایه  بان ، جای سایه  دار، اختلاف جزئی، سایه رنگ ، سایه  دار کردن ، سایه  افکندن ، تیره  کردن ، کم کردن ، زیر وبم کردن .</t>
  </si>
  <si>
    <t>chorus</t>
  </si>
  <si>
    <t>هم سرایان ، هم سرائی کردن ، دسته  خوانندگان ، نغمه  سرایان  هم آهنگ .</t>
  </si>
  <si>
    <t>rhythm</t>
  </si>
  <si>
    <t>وزن ، سجع، میزان ، آهنگ  موزون ، نواخت.</t>
  </si>
  <si>
    <t>digit</t>
  </si>
  <si>
    <t>انگشت، رقم، عدد.رقم، پیکر.</t>
  </si>
  <si>
    <t>dietary</t>
  </si>
  <si>
    <t>مربوط به  رژیم غذائی.</t>
  </si>
  <si>
    <t>symphony</t>
  </si>
  <si>
    <t>سمفونی، قطعه  طولانی موسیقی، هم نوا، هم نوائی.</t>
  </si>
  <si>
    <t>sudden</t>
  </si>
  <si>
    <t>ناگهانی، ناگهان ، بی خبر، بی مقدمه ، فوری، تند، بطور غافلگیر، غیر منتظره ، سریع.</t>
  </si>
  <si>
    <t>accepting</t>
  </si>
  <si>
    <t>پذیرا</t>
  </si>
  <si>
    <t>precipitation</t>
  </si>
  <si>
    <t>شتاب، دستپاچگی، تسریع، بارش، ته  نشینی.</t>
  </si>
  <si>
    <t>isolation</t>
  </si>
  <si>
    <t>انزوا، کناره گیری.جداسازی، جدائی.</t>
  </si>
  <si>
    <t>matched</t>
  </si>
  <si>
    <t>تطبیق یافته ، مطابق.</t>
  </si>
  <si>
    <t>approximate</t>
  </si>
  <si>
    <t>نزدیک  کردن ، نزدیک  آمدن ، تقریبی.تقریبی، تقریب زدن .</t>
  </si>
  <si>
    <t>تقریبی</t>
  </si>
  <si>
    <t>تقریب زدن</t>
  </si>
  <si>
    <t>تخمینی</t>
  </si>
  <si>
    <t>rope</t>
  </si>
  <si>
    <t>طناب، رسن ، ریسمان ، باطناب بستن ، بشکل طناب در آمدن .</t>
  </si>
  <si>
    <t>rational</t>
  </si>
  <si>
    <t>گویا، عقلی، عقلایی.مستدل، مدلل، معقول، عقلانی، منطقی.</t>
  </si>
  <si>
    <t>programmer</t>
  </si>
  <si>
    <t>تهیه کننده  برنامه ، طرح ریز، برنامه  ریز.برنامه  نویس.</t>
  </si>
  <si>
    <t>dump</t>
  </si>
  <si>
    <t>زباله ، آشغال، موادی که  موقتا برای استعمال انبار میشود، تفکر، خیال، جنس را(برای رقابت) بقیمت خیلیارزان  فروختن ، فرورفتن  درخیالات واهی، حالت مالخولیائی.رو گرفت، روبرداری کردن .</t>
  </si>
  <si>
    <t>incomplete</t>
  </si>
  <si>
    <t>ناتمام، ناکامل، ناقص.نا تمام، ناقص، انجام نشده ، پر نشده ، معیوب.</t>
  </si>
  <si>
    <t>chronicle</t>
  </si>
  <si>
    <t>شرح وقایع بترتیب تاریخ، تاریخچه .</t>
  </si>
  <si>
    <t>fountain</t>
  </si>
  <si>
    <t>منبع، فواره ، منشائ، مخزن ، چشمه ، سرچشمه .</t>
  </si>
  <si>
    <t>chubby</t>
  </si>
  <si>
    <t>خپله ، چاق، گوشتالو، پهن  رخسار.</t>
  </si>
  <si>
    <t>خپله</t>
  </si>
  <si>
    <t>grave</t>
  </si>
  <si>
    <t>قبر، گودال، سخت، بم، خطرناک ، بزرگ ، مهم، موقر، سنگین ، نقش کردن ، تراشیدن ، حفر کردن ، قبر کندن ، دفن  کردن .</t>
  </si>
  <si>
    <t>legitimate</t>
  </si>
  <si>
    <t>حلال زاده ، درست، برحق، قانونی، مشروع.</t>
  </si>
  <si>
    <t>burner</t>
  </si>
  <si>
    <t>چراغ خوراکپزی یاگرم کن ، آتشخان .</t>
  </si>
  <si>
    <t>plaintiff</t>
  </si>
  <si>
    <t>(حق. ) خواهان ، دادخواه ، عارض، شاکی، مدعی.</t>
  </si>
  <si>
    <t>finnish</t>
  </si>
  <si>
    <t>فنلاندی، زبان  مردم فنلاند.</t>
  </si>
  <si>
    <t>gentle</t>
  </si>
  <si>
    <t>نجیب، با تربیت، ملایم، آرام، لطیف، مهربان ، آهسته ، ملایم کردن ، رام کردن ، آرام کردن .</t>
  </si>
  <si>
    <t>hose</t>
  </si>
  <si>
    <t>جوراب، لوله  لاستیکی مخصوص آب پاشی وآبیاری، لوله  آب آتش نشانی، شلنگ .</t>
  </si>
  <si>
    <t>mediterranean</t>
  </si>
  <si>
    <t>وابسته  بدریای مدیترانه ، دریای مدیترانه .</t>
  </si>
  <si>
    <t>footage</t>
  </si>
  <si>
    <t>طول چیزی برحسب فوت، مقدار فیلم بفوت.</t>
  </si>
  <si>
    <t>worthy</t>
  </si>
  <si>
    <t>شایسته ، لایق، شایان ، سزاوار، مستحق، فراخور.</t>
  </si>
  <si>
    <t>entrepreneur</t>
  </si>
  <si>
    <t>کارگشا، مقدم کمپانی، موسس شرکت، پیش قدم درتاسیس.</t>
  </si>
  <si>
    <t>duo</t>
  </si>
  <si>
    <t>(مو. ) آواز یا موسیقی دو نفری.</t>
  </si>
  <si>
    <t>excessive</t>
  </si>
  <si>
    <t>مفرط، بیشازاندازه .</t>
  </si>
  <si>
    <t>valuation</t>
  </si>
  <si>
    <t>ارزیابی، بها.ارزیابی، تقویم، ارزشگذاری، بها.ارزیابی، بها.</t>
  </si>
  <si>
    <t>unexpected</t>
  </si>
  <si>
    <t>ناگاه ، غیره  مترقبه ، غیرمنتظره .</t>
  </si>
  <si>
    <t>cigarette</t>
  </si>
  <si>
    <t>(=cigaret) سیگارت، سیگار.</t>
  </si>
  <si>
    <t>سیگار</t>
  </si>
  <si>
    <t>fog</t>
  </si>
  <si>
    <t>مه ، تیرگی، ابهام، تیره  کردن ، مه  گرفتن ، مه  آلود بودن .</t>
  </si>
  <si>
    <t>characteristic</t>
  </si>
  <si>
    <t>منشی، خیمی، نهادی، نهادین ، منش نما، نشان  ویژه ، صفت ممیزه ، مشخصات.مشخصه .</t>
  </si>
  <si>
    <t>مشخصه</t>
  </si>
  <si>
    <t>سفت اختصاصی</t>
  </si>
  <si>
    <t>lobby</t>
  </si>
  <si>
    <t>تحمیل گری کردن ، راهرو، دالان ، سالن  انتظار( در راه آهن  و غیره  )، سالن  هتل و مهمانخانه ، سخنرانی کردن ، ( آمر. ) برای گذراندن  لایحه ای (درسالن  انتظارنمایندگان مجلسین  ) سخنرانی وتبلیغات کردن .</t>
  </si>
  <si>
    <t>egyptian</t>
  </si>
  <si>
    <t>مصری.</t>
  </si>
  <si>
    <t>consequently</t>
  </si>
  <si>
    <t>مآلاً</t>
  </si>
  <si>
    <t>در نتیجه</t>
  </si>
  <si>
    <t>punch</t>
  </si>
  <si>
    <t>منگنه  کردن ، منگنه .مشروب مرکب از شراب ومشروبات دیگر، کوتاه ، قطور، مشت، ضربت مشت، قوت، استامپ، مهر، مشت زدن  بر، منگنه  کردن ، سوراخ کردن ، پهلوان  کچل.</t>
  </si>
  <si>
    <t>cowboy</t>
  </si>
  <si>
    <t>گاوچران .</t>
  </si>
  <si>
    <t>گاوچران</t>
  </si>
  <si>
    <t>narrative</t>
  </si>
  <si>
    <t>روایت، شرح.قصه ، شرح، داستان ، داستانسرائی، حکایت، روایت.</t>
  </si>
  <si>
    <t>enormous</t>
  </si>
  <si>
    <t>بزرگ ، عظیم، هنگفت.</t>
  </si>
  <si>
    <t>karma</t>
  </si>
  <si>
    <t>کار، کردار، سرنوشت، مراسمدینی، (دردین  بودا)حاصل کردارانسان .</t>
  </si>
  <si>
    <t>consist</t>
  </si>
  <si>
    <t>مرکب بودن  از، شامل بودن ، عبارت بودن  از.</t>
  </si>
  <si>
    <t>متشکل بودن</t>
  </si>
  <si>
    <t>یکپارچهبودن</t>
  </si>
  <si>
    <t>تشکیل دادن</t>
  </si>
  <si>
    <t>quantitative</t>
  </si>
  <si>
    <t>مقداری، کمی، چندی، بیان  شده  بر حسب صفات، وابسته  بخاصیت حرف هجادار.کمی.</t>
  </si>
  <si>
    <t>subdivision</t>
  </si>
  <si>
    <t>تقسیم مجدد، زیربخش، زیرقسمت.بخشیزه ، بخش فرعی.</t>
  </si>
  <si>
    <t>vip</t>
  </si>
  <si>
    <t>مخفف کلمات (person important very)، شخص بااهمیت.</t>
  </si>
  <si>
    <t>defeat</t>
  </si>
  <si>
    <t>شکست دادن ، هزیمت، مغلوب ساختن .شکست، از شکل افتاده گی، بیقوارگی.</t>
  </si>
  <si>
    <t>انهزام</t>
  </si>
  <si>
    <t>هزیمت</t>
  </si>
  <si>
    <t>مغلوبیت</t>
  </si>
  <si>
    <t>شکست</t>
  </si>
  <si>
    <t>کاملا شکست دادن</t>
  </si>
  <si>
    <t>مغلوب کردن</t>
  </si>
  <si>
    <t>منهزم ساختن</t>
  </si>
  <si>
    <t>منهزم کردن</t>
  </si>
  <si>
    <t>ناکامی</t>
  </si>
  <si>
    <t>distinction</t>
  </si>
  <si>
    <t>تمیز، فرق، امتیاز، برتری، ترجیح، رجحان ، تشخیص.</t>
  </si>
  <si>
    <t>naughty</t>
  </si>
  <si>
    <t>شیطان ، بدذات، شریر، نا فرمان ، سرکش.</t>
  </si>
  <si>
    <t>insured</t>
  </si>
  <si>
    <t>کسی که  زندگی و دارائیاش بیمه  شده  باشد، بیمه  شونده .</t>
  </si>
  <si>
    <t>harper</t>
  </si>
  <si>
    <t>چنگ  نواز.</t>
  </si>
  <si>
    <t>livestock</t>
  </si>
  <si>
    <t>چارپایان  اهلی، مواشی وگاو وگوسفندی که  برای کشتار یافروش پرورش شود، احشام.</t>
  </si>
  <si>
    <t>exemption</t>
  </si>
  <si>
    <t>معافیت.</t>
  </si>
  <si>
    <t>tenant</t>
  </si>
  <si>
    <t>کرایه  نشین ، مستاجر، اجاره  دار، اجاره  کردن ، متصرف بودن .</t>
  </si>
  <si>
    <t>tattoo</t>
  </si>
  <si>
    <t>(tatoo) خال کوبی، خال سوزنی، خال کوبیدن .</t>
  </si>
  <si>
    <t>shake</t>
  </si>
  <si>
    <t>ارتعاش، تکان ، لرزش، تزلزل، لرز، تکان  دادن ، جنباندن ، آشفتن ، لرزیدن .</t>
  </si>
  <si>
    <t>algebra</t>
  </si>
  <si>
    <t>جبر.جبر، جبر و مقابله .</t>
  </si>
  <si>
    <t>جبر</t>
  </si>
  <si>
    <t>جبر و مقابله</t>
  </si>
  <si>
    <t>holly</t>
  </si>
  <si>
    <t>(گ . ش. ) راج، درخت راج، خاص ( از جنس Ilex).</t>
  </si>
  <si>
    <t>formatting</t>
  </si>
  <si>
    <t>قالب بندی.</t>
  </si>
  <si>
    <t>silly</t>
  </si>
  <si>
    <t>نادان ، ابله ، سبک  مغز، چرند، احمقانه .</t>
  </si>
  <si>
    <t>yea</t>
  </si>
  <si>
    <t>آری، بله ، در حقیقت، بلکه ، رای مثبت.</t>
  </si>
  <si>
    <t>mercy</t>
  </si>
  <si>
    <t>رحمت، رحم، بخشش، مرحمت، شفقت، امان .</t>
  </si>
  <si>
    <t>freely</t>
  </si>
  <si>
    <t>بطور آزاد یا رایگان .</t>
  </si>
  <si>
    <t>sunrise</t>
  </si>
  <si>
    <t>طلوع آفتاب، طلوع خورشید، تیغ آفتاب، مشرق.</t>
  </si>
  <si>
    <t>wrapping</t>
  </si>
  <si>
    <t>لفاف، بارپیچ، قنداق، کاغذ بسته  بندی.</t>
  </si>
  <si>
    <t>mild</t>
  </si>
  <si>
    <t>ملایم، سست، مهربان ، معتدل.</t>
  </si>
  <si>
    <t>fur</t>
  </si>
  <si>
    <t>خز، جامه  خزدار، پوستین ، خزدار کردن ، خز دوختن  به ، باردار شدن  ( زبان  ).</t>
  </si>
  <si>
    <t>tar</t>
  </si>
  <si>
    <t>(.vt and .n): قیر، قیرمالیدن  به ، قیر زدن ، (.vt): برانگیخته ، خشمگین  کردن ، آزردن .</t>
  </si>
  <si>
    <t>affiliation</t>
  </si>
  <si>
    <t>وابستگی، پیوستگی، خویشی.</t>
  </si>
  <si>
    <t>fence</t>
  </si>
  <si>
    <t>حصار، دیوار، پرچین ، محجر، سپر، شمشیر بازی، خاکریز، پناه  دادن ، حفظ کردن ، نرده کشیدن ، شمشیر بازی کردن .</t>
  </si>
  <si>
    <t>nudist</t>
  </si>
  <si>
    <t>برهنگی گرای، طرفدار برهنگی.</t>
  </si>
  <si>
    <t>infinite</t>
  </si>
  <si>
    <t>بیکران ، لایتناهی، نا محدود، بی اندازه ، سرمد.نامتناهی، لایتناهی.</t>
  </si>
  <si>
    <t>diana</t>
  </si>
  <si>
    <t>(افسانه ئ رومی) الهه ئ ماه  و شکار حیوانات وحشی.</t>
  </si>
  <si>
    <t>clan</t>
  </si>
  <si>
    <t>خاندان ، خانواده ، طایفه ، قبیله ، دسته .</t>
  </si>
  <si>
    <t>قبیله</t>
  </si>
  <si>
    <t>طایفه</t>
  </si>
  <si>
    <t>shame</t>
  </si>
  <si>
    <t>شرم، خجلت، شرمساری، آزرم، ننگ ، عار، شرمنده  کردن ، خجالت دادن ، ننگین  کردن .</t>
  </si>
  <si>
    <t>satisfactory</t>
  </si>
  <si>
    <t>رضایتبخش، خرسند کننده .</t>
  </si>
  <si>
    <t>revolutionary</t>
  </si>
  <si>
    <t>انقلابی، چرخشی.</t>
  </si>
  <si>
    <t>civilian</t>
  </si>
  <si>
    <t>شخص غیر نظامی، غیر نظامی.</t>
  </si>
  <si>
    <t>غیرنظامی</t>
  </si>
  <si>
    <t>غیر نظامی</t>
  </si>
  <si>
    <t>شخصی</t>
  </si>
  <si>
    <t>mesa</t>
  </si>
  <si>
    <t>تپه ، قله  پهنی که  دارای شیب تندی است، رنگ  بلوطی.</t>
  </si>
  <si>
    <t>fatal</t>
  </si>
  <si>
    <t>کشنده ، مهلک ، مصیبت آمیز، وخیم.</t>
  </si>
  <si>
    <t>remedy</t>
  </si>
  <si>
    <t>گزیر، علاج، دارو، درمان ، میزان ، چاره ، اصلاح کردن ، جبران  کردن ، درمان  کردن .</t>
  </si>
  <si>
    <t>breathing</t>
  </si>
  <si>
    <t>دم زنی، تنفس.</t>
  </si>
  <si>
    <t>ذینفس</t>
  </si>
  <si>
    <t>تنفس</t>
  </si>
  <si>
    <t>متنفس</t>
  </si>
  <si>
    <t>briefly</t>
  </si>
  <si>
    <t>بطور خلاصه .</t>
  </si>
  <si>
    <t>مختصرا</t>
  </si>
  <si>
    <t>مجملاً</t>
  </si>
  <si>
    <t>بطور مجمل</t>
  </si>
  <si>
    <t>بالاجمال</t>
  </si>
  <si>
    <t>علیالاجمال</t>
  </si>
  <si>
    <t>genius</t>
  </si>
  <si>
    <t>نابغه ، نبوغ، استعداد، دماغ، ژنی.</t>
  </si>
  <si>
    <t>aerospace</t>
  </si>
  <si>
    <t>جو زمین ، فضای ماورائ جو.</t>
  </si>
  <si>
    <t>آرواسپیس</t>
  </si>
  <si>
    <t>fighter</t>
  </si>
  <si>
    <t>رزمنده ، جنگ  کننده ، جنگنده ، مشت باز.</t>
  </si>
  <si>
    <t>meaningful</t>
  </si>
  <si>
    <t>پر معنی، معنی دار.</t>
  </si>
  <si>
    <t>flesh</t>
  </si>
  <si>
    <t>گوشت، مغز میوه ، جسم، شهوت، جسمانیت، حیوانیت، بشر، دربدن  فرو کردن .</t>
  </si>
  <si>
    <t>retreat</t>
  </si>
  <si>
    <t>عقب نشینی کردن ، عقب نشینی، کناره  گیری، گوشه  عزلت، انزوا، عقب نشاندن ، پس گرفتن ، عقب زدن .</t>
  </si>
  <si>
    <t>adapted</t>
  </si>
  <si>
    <t>اقتباسی</t>
  </si>
  <si>
    <t>barely</t>
  </si>
  <si>
    <t>بطورعریان ، با اشکال.</t>
  </si>
  <si>
    <t>wherever</t>
  </si>
  <si>
    <t>هرجاکه ، هرکجا که ، جائی که ، آنجا که .</t>
  </si>
  <si>
    <t>rug</t>
  </si>
  <si>
    <t>قالیچه ، فرش کردن .</t>
  </si>
  <si>
    <t>democrat</t>
  </si>
  <si>
    <t>طرفداراصول حکومت ملی، عضو حزب دموکرات.</t>
  </si>
  <si>
    <t>دمکراتی</t>
  </si>
  <si>
    <t>دمکرات</t>
  </si>
  <si>
    <t>borough</t>
  </si>
  <si>
    <t>( آمر. ) قصبه ، دهکده ، بخش، ( انگلیس ) شهریاقصبه ای که  وکیل به  مجلس بفرستد یاانجمن  شهرداری داشته  باشد.</t>
  </si>
  <si>
    <t>marble</t>
  </si>
  <si>
    <t>سنگ  مرمر، تیله ، گلوله  شیشه ای، تیله  بازی، مرمری، رنگ  ابری زدن ، مرمرنماکردن .</t>
  </si>
  <si>
    <t>jesse</t>
  </si>
  <si>
    <t>یسی (نام پدر حضرت داود).</t>
  </si>
  <si>
    <t>hull</t>
  </si>
  <si>
    <t>پوست، قشر، پوست میوه  یا بقولات، کلبه ، خانه  رعیتی، تنه  کشتی، لاشه  کشتی، پوست کندن ، ولگردی کردن .</t>
  </si>
  <si>
    <t>blackberry</t>
  </si>
  <si>
    <t>توت سیاه ، شاه  توت.</t>
  </si>
  <si>
    <t>شاه توت</t>
  </si>
  <si>
    <t>highland</t>
  </si>
  <si>
    <t>کوهستانی، نارسا، احمقانه .</t>
  </si>
  <si>
    <t>meditation</t>
  </si>
  <si>
    <t>عبادت، تفکر، اندیشه ، تعمق.</t>
  </si>
  <si>
    <t>modular</t>
  </si>
  <si>
    <t>( ر. ) وابسته  به  قدر مطلق، ( معماری ) مطابق اندازه  یامقیاس، قایسی، دارایقسمت های کوچک .پیمانه ای.</t>
  </si>
  <si>
    <t>microphone</t>
  </si>
  <si>
    <t>میکروفن ، بلندگو، بابلند گو صحبت کردن .</t>
  </si>
  <si>
    <t>combining</t>
  </si>
  <si>
    <t>تلفیقی</t>
  </si>
  <si>
    <t>تلفیق</t>
  </si>
  <si>
    <t>instrumental</t>
  </si>
  <si>
    <t>سودمند، وسیله  ساز، مفید، قابل استفاده ، آلت، وسیله ، حالت بائی.</t>
  </si>
  <si>
    <t>shed</t>
  </si>
  <si>
    <t>ریختن ، انداختن  افشاندن ، افکندن ، خون  جاری ساختن ، جاری ساختن ، پوست انداختن ، پوست ریختن ، برگ  ریزان  کردن ، کپر، آلونک .</t>
  </si>
  <si>
    <t>balloon</t>
  </si>
  <si>
    <t>بالون ، بادکنک ، با بالون  پروازکردن ، مثل بالون .</t>
  </si>
  <si>
    <t>بادکنک</t>
  </si>
  <si>
    <t>مثل بالون</t>
  </si>
  <si>
    <t>بالن</t>
  </si>
  <si>
    <t>memo</t>
  </si>
  <si>
    <t>memorandum =.یاداشت.</t>
  </si>
  <si>
    <t>ham</t>
  </si>
  <si>
    <t>گوشت ران ، ران  خوک  نمک  زده ، ( درجمع ) ران  و کفل، مقلد بی ذوق وبی مزه ، ( مج. )تازه  کار، بطور اغراق آمیزی عمل کردن ، ژامبون .</t>
  </si>
  <si>
    <t>tide</t>
  </si>
  <si>
    <t>جریان ، عید، کشند داشتن ، جزر ومد ایجاد کردن ، اتفاق افتادن ، کشند.</t>
  </si>
  <si>
    <t>hawaiian</t>
  </si>
  <si>
    <t>اهل هاوائی، مربوط به  هاوائی.</t>
  </si>
  <si>
    <t>partition</t>
  </si>
  <si>
    <t>جزئ بندی کردن ، افراز.تیغه ، دیواره ، وسیله  یا اسباب تفکیک ، حد فاصل، آپارتمان ، تقسیم به  بخش هایجزئ کردن ، تفکیک  کردن ، جدا کردن .</t>
  </si>
  <si>
    <t>invisible</t>
  </si>
  <si>
    <t>نامرئی، ناپدید، نامعلوم، مخفی، غیرقابل مشاهده ، غیرقابل تشخیص، غیر محسوس.</t>
  </si>
  <si>
    <t>funk</t>
  </si>
  <si>
    <t>هراس، وحشت، بیم، آدم ترسو، بوی بد، کج خلقی، عبوسی، طفره  زدن ، رم کردن بدبو کردن ، دود ایجاد کردن ، عصبانی کردن .</t>
  </si>
  <si>
    <t>magnet</t>
  </si>
  <si>
    <t>مغناطیس، آهن  ربا.آهن  ربا، مغناطیس، جذب کردن .</t>
  </si>
  <si>
    <t>jaguar</t>
  </si>
  <si>
    <t>(ج. ش) پلنگ  خالدار آمریکائی(once Felis).</t>
  </si>
  <si>
    <t>reel</t>
  </si>
  <si>
    <t>حلقه ، قرقره .نخ پیچیده  بدور قرقره ، ماسوره ، قرقره  فیلم، حلقه  فیلم، مسلسل، متوالی، پشت سر هم، چرخیدن ، گیج خوردن ، یله رفتن ، تلو تلو خوردن .</t>
  </si>
  <si>
    <t>sheer</t>
  </si>
  <si>
    <t>صرف، محض، خالص، راست، تند، مطلق، بطورعمود، یک  راست، پاک ، بکلی، مستقیما، ظریف، پارچه  ظریف، حریری، برگشتن ، انحراف حاصل کردن ، کنار رفتن ، کنار زدن .</t>
  </si>
  <si>
    <t>commodity</t>
  </si>
  <si>
    <t>وسیله  مناسب، متاع، کالا، جنس.</t>
  </si>
  <si>
    <t>کالا</t>
  </si>
  <si>
    <t>bind</t>
  </si>
  <si>
    <t>بستن ، گرفتار واسیر کردن ، مقید ومحصور کردن ، بهم پیوستن ، چسباندن ، صحافی کردن  ودوختن ، الزام آور وغیر قابل فسخ کردن  ( بوسیله  تعهد یابیعانه )، متعهد وملزم ساختن ، بند، قید، بستگی، علاقه .مقید کردن ، جلد کردن .</t>
  </si>
  <si>
    <t>مکلف کردن</t>
  </si>
  <si>
    <t>مقید کردن</t>
  </si>
  <si>
    <t>جلد کردن</t>
  </si>
  <si>
    <t>صحافی کردن</t>
  </si>
  <si>
    <t>thanksgiving</t>
  </si>
  <si>
    <t>سپاسگزاری، شکر گزاری.</t>
  </si>
  <si>
    <t>rand</t>
  </si>
  <si>
    <t>مرز، کنار، حاشیه ، لبه ، برآمدگی لبه  طبقات سنگ ، نوار، تسمه ئ آهنی، تکه  دراز گوشت، بصورت نوار یا تسمه  درآوردن .</t>
  </si>
  <si>
    <t>urgent</t>
  </si>
  <si>
    <t>مبرم.فوری، ضروری، مبرم، اصرار کننده .</t>
  </si>
  <si>
    <t>gothic</t>
  </si>
  <si>
    <t>وحشی، وهمی، زبان گوتیک ، سبک  معماری گوتیک ، حروف سیاه  قلمآلمانی.</t>
  </si>
  <si>
    <t>cylinder</t>
  </si>
  <si>
    <t>استوانه .استوانه ، سیلندر، لوله .</t>
  </si>
  <si>
    <t>سیلندر</t>
  </si>
  <si>
    <t>استوانه</t>
  </si>
  <si>
    <t>witch</t>
  </si>
  <si>
    <t>زن  جادوگر، ساحره ، پیره زن ، فریبنده ، افسون  کردن ، سحر کردن ، مجذوب کردن .</t>
  </si>
  <si>
    <t>buck</t>
  </si>
  <si>
    <t>جنس نر آهو وحیوانات دیگر، ( آمر ) قوچ، دلار، بالا پریدن  وقوز کردن ( چون  اسب )، ازروی خرک  پریدن ، مخالفت کردن  با ( دربازی فوتبال وغیره )، جفتک ، جفتک  انداختن .</t>
  </si>
  <si>
    <t>شوکا</t>
  </si>
  <si>
    <t>indication</t>
  </si>
  <si>
    <t>نشان ، اشاره ، دلالت، اشعار، نشانه .دلالت، نماینده .</t>
  </si>
  <si>
    <t>congratulations</t>
  </si>
  <si>
    <t>مبارک باد</t>
  </si>
  <si>
    <t>مبارک باشد</t>
  </si>
  <si>
    <t>چشم ما روشن</t>
  </si>
  <si>
    <t>شادباش</t>
  </si>
  <si>
    <t>puppy</t>
  </si>
  <si>
    <t>توله  سگ ، جوانک  خود نما ونادان .</t>
  </si>
  <si>
    <t>acre</t>
  </si>
  <si>
    <t>جریب فرنگی (برابر با  پای مربع و یا در حدود  متر مربع) برای سنجش زمین ، (م. م. ) زمین .</t>
  </si>
  <si>
    <t>surround</t>
  </si>
  <si>
    <t>فرا گرفتن ، محاصره  کردن ، احاطه  شدن ، احاطه .</t>
  </si>
  <si>
    <t>revenge</t>
  </si>
  <si>
    <t>خونخواهی کردن ، کینه  جوئی کردن ، انتقام کشیدن ، انتقام.</t>
  </si>
  <si>
    <t>aqua</t>
  </si>
  <si>
    <t>آب، محلولی بشکل آب، آبرو، عرق.</t>
  </si>
  <si>
    <t>patrol</t>
  </si>
  <si>
    <t>( نظ. ) گشت، گشتی، پاسداری، گشت زدن ، پاسبانی کردن ، پاسداری کردن .</t>
  </si>
  <si>
    <t>smell</t>
  </si>
  <si>
    <t>بویائی، شامه ، بو، رایحه ، عطر، استشمام، بوکشی، بوئیدن ، بوکردن ، بودادن ، رایحه  داشتن ، حاکی بودن  از.</t>
  </si>
  <si>
    <t>pest</t>
  </si>
  <si>
    <t>طاعون ، بلا، آفت، مایه  آزار وآسیب.</t>
  </si>
  <si>
    <t>coordinates</t>
  </si>
  <si>
    <t>مختصات.</t>
  </si>
  <si>
    <t>carnival</t>
  </si>
  <si>
    <t>کارناوال، کاروان  شادی، جشن .</t>
  </si>
  <si>
    <t>کارناول</t>
  </si>
  <si>
    <t>کارناوال</t>
  </si>
  <si>
    <t>کاروان شادی</t>
  </si>
  <si>
    <t>sticker</t>
  </si>
  <si>
    <t>کاغذ خودچسب.دشنه ، دشنه  زن .</t>
  </si>
  <si>
    <t>reef</t>
  </si>
  <si>
    <t>تپه  دریائی، جزیره  نما، مرض جرب، پیچیدن  و جمع کردن  بادبان ، جمع کردن .</t>
  </si>
  <si>
    <t>divide</t>
  </si>
  <si>
    <t>تقسیمکردن ، پخش کردن ، جداکردن ، آب پخشان .قسمت کردن ، بخش کردن .</t>
  </si>
  <si>
    <t>consecutive</t>
  </si>
  <si>
    <t>پیاپی، متوالی.پی درپی، متوالی، پشت سرهم، ( د. ) نتیجه ای.</t>
  </si>
  <si>
    <t>متوالی</t>
  </si>
  <si>
    <t>satin</t>
  </si>
  <si>
    <t>اطلس، دبیت، اطلسی، جلا، پرداخت.</t>
  </si>
  <si>
    <t>deserve</t>
  </si>
  <si>
    <t>سزیدن ، سزاوار بودن ، شایستگی داشتن ، لایق بودن ، استحقاق داشتن .</t>
  </si>
  <si>
    <t>attempting</t>
  </si>
  <si>
    <t>مبادرت</t>
  </si>
  <si>
    <t>garbage</t>
  </si>
  <si>
    <t>روده ، فضولات، آشغال خاکروبه ، زباله .زباله ، آشغال.</t>
  </si>
  <si>
    <t>peninsula</t>
  </si>
  <si>
    <t>( جغ. ) شبه  جزیره ، پیشرفتگی خاک  در آب.</t>
  </si>
  <si>
    <t>schema</t>
  </si>
  <si>
    <t>الگو، مدل.طرح، خلاصه ، نمودار، شکل، نونه ، صفت.</t>
  </si>
  <si>
    <t>sofa</t>
  </si>
  <si>
    <t>نیمکت، نیمکت مبلی نرم وفنری.</t>
  </si>
  <si>
    <t>parliamentary</t>
  </si>
  <si>
    <t>هواخواه مجلس، مجلسی، پارلمانی.</t>
  </si>
  <si>
    <t>prefix</t>
  </si>
  <si>
    <t>پیشوند، پیشوندی.</t>
  </si>
  <si>
    <t>savannah</t>
  </si>
  <si>
    <t>دشت بی درخت، زمین  هموار.</t>
  </si>
  <si>
    <t>barrel</t>
  </si>
  <si>
    <t>بشکه ، خمره چوبی، چلیک ، لوله  تفنگ ، درخمره  ریختن ، دربشکه  کردن ، با سرعت زیادحرکت کردن .</t>
  </si>
  <si>
    <t>لول</t>
  </si>
  <si>
    <t>چلیک</t>
  </si>
  <si>
    <t>درخمره ریختن</t>
  </si>
  <si>
    <t>دربشکه کردن</t>
  </si>
  <si>
    <t>بشکه</t>
  </si>
  <si>
    <t>لوله تفنگ</t>
  </si>
  <si>
    <t>خمرهچوبی</t>
  </si>
  <si>
    <t>nerve</t>
  </si>
  <si>
    <t>عصب، پی، رشته  عصبی، وتر، طاقت، قدرت، قوت قلب دادن ، نیرو بخشیدن .</t>
  </si>
  <si>
    <t>deficit</t>
  </si>
  <si>
    <t>کمبود، کسر، کسرعمل، کسر درآمد.</t>
  </si>
  <si>
    <t>کسر درآمد</t>
  </si>
  <si>
    <t>boulder</t>
  </si>
  <si>
    <t>تخته  سنگ ، سنگ ، گرداله .</t>
  </si>
  <si>
    <t>گرداله</t>
  </si>
  <si>
    <t>سنگ پاره</t>
  </si>
  <si>
    <t>renew</t>
  </si>
  <si>
    <t>بازنو کردن ، تجدید کردن ، نو کردن ، تکرار کردن .</t>
  </si>
  <si>
    <t>coupled</t>
  </si>
  <si>
    <t>مزدوج</t>
  </si>
  <si>
    <t>floppy</t>
  </si>
  <si>
    <t>نرم، مسخره  وار، سست.</t>
  </si>
  <si>
    <t>texture</t>
  </si>
  <si>
    <t>بافندگی، شالوده ، بافته ، پارچه  منسوج، بافت، تاروپود، دارای بافت ویژه ای نمودن .</t>
  </si>
  <si>
    <t>jar</t>
  </si>
  <si>
    <t>بلونی، کوزه  دهن  گشاد، سبو، خم، شیشه  دهن  گشاد، تکان ، جنبش، لرزه ، ضربت، لرزیدن  صدای ناهنجار، دعوا و نزاع، طنین  انداختن ، اثر نامطلوب باقی گذاردن ، مرتعش شدن ، خوردن ، تصادف کردن ، ناجور بودن ، مغایر بودن ، نزاع کردن ، تکان  دادن ، لرزاندن .</t>
  </si>
  <si>
    <t>somerset</t>
  </si>
  <si>
    <t>( somersault) شیرجه ، معلق، پشتک ، معلق زدن .</t>
  </si>
  <si>
    <t>acknowledge</t>
  </si>
  <si>
    <t>قدردانی کردن ، اعتراف کردن ، تصدیق کردن ، وصول نامه ای را اشعار داشتن .تصدیق کردن .</t>
  </si>
  <si>
    <t>اقرار کردن</t>
  </si>
  <si>
    <t>thunder</t>
  </si>
  <si>
    <t>تندر، آسمان  غرش، رعد، رعد زدن ، آسمان  غرش کردن ، باصدای رعد آسا ادا کردن .</t>
  </si>
  <si>
    <t>tent</t>
  </si>
  <si>
    <t>چادر، خیمه ، خیمه  زدن ، توجه ، توجه  کردن ، آموختن ، نوعی شراب شیرین  اسپانیولی.</t>
  </si>
  <si>
    <t>caution</t>
  </si>
  <si>
    <t>احتیاط، پیش بینی، هوشیاری، وثیقه ، ضامن ، هوشیار کردن ، اخطار کردن  به .</t>
  </si>
  <si>
    <t>زنهار</t>
  </si>
  <si>
    <t>احتیاط</t>
  </si>
  <si>
    <t>مبالات</t>
  </si>
  <si>
    <t>تحذیر</t>
  </si>
  <si>
    <t>questionnaire</t>
  </si>
  <si>
    <t>پرسشنامه .</t>
  </si>
  <si>
    <t>qualification</t>
  </si>
  <si>
    <t>صفت، شرط، قید، وضعیت، شرایط، صلاحیت.صلاحیت، توصیف.</t>
  </si>
  <si>
    <t>namely</t>
  </si>
  <si>
    <t>یعنی، بنام، با ذکر نام، برای مثال.</t>
  </si>
  <si>
    <t>miniature</t>
  </si>
  <si>
    <t>کوچک .نقاشی باتذهیب، مینیاتور، کوچک ، کوتاه .</t>
  </si>
  <si>
    <t>hack</t>
  </si>
  <si>
    <t>کلنگ ، سرفه  خشک  وکوتاه ، چاک ، برش، شکافی که  بر اثر بیل زدن  یا شخم زده  ایجاد میشود، ضربه ، ضربت، بریدن ، زخم زدن ، خردکردن ، بیل زدن ، اسب کرایه  ای، اسب پیر، درشکه  کرایه ، نویسنده  مزدور، جنده .</t>
  </si>
  <si>
    <t>dare</t>
  </si>
  <si>
    <t>یارا بودن ، جرات کردن ، مبادرت بکار دلیرانه  کردن ، بمبارزه  طلبیدن ، شهامت، یارایی.</t>
  </si>
  <si>
    <t>یارا بودن</t>
  </si>
  <si>
    <t>جرات کردن</t>
  </si>
  <si>
    <t>interstate</t>
  </si>
  <si>
    <t>بین  ایالتی، بین  ایالتها و کشورهای مختلف.</t>
  </si>
  <si>
    <t>aerial</t>
  </si>
  <si>
    <t>آنتن  هوائی رادیو، هوائی.</t>
  </si>
  <si>
    <t>hawk</t>
  </si>
  <si>
    <t>باز، قوش، شاهین ، بابازشکار کردن ، دوره  گردی کردن ، طوافی کردن ، جار زدن  و جنسفروختن ، فروختن .</t>
  </si>
  <si>
    <t>consequence</t>
  </si>
  <si>
    <t>نتیجه ، نتیجه  منطقی، اثر، برآمد، دست آورد، پی آمد.</t>
  </si>
  <si>
    <t>دست آورد</t>
  </si>
  <si>
    <t>نتیجه منطقی</t>
  </si>
  <si>
    <t>پیامد</t>
  </si>
  <si>
    <t>rebel</t>
  </si>
  <si>
    <t>یاغی، سرکش، آدم افسار گسیخته ، متمرد، یاغی گری کردن ، تمرد کردن ، شوریدن ، شورشی، طغیان  گر.</t>
  </si>
  <si>
    <t>systematic</t>
  </si>
  <si>
    <t>قاعده  دار، با همست، همست دار.روش دار، اصولی.</t>
  </si>
  <si>
    <t>textile</t>
  </si>
  <si>
    <t>پارچه ، پارچه  بافته ، در (جمع) منسوجات.</t>
  </si>
  <si>
    <t>lamb</t>
  </si>
  <si>
    <t>بره ، گوشت بره ، آدم ساده .</t>
  </si>
  <si>
    <t>madagascar</t>
  </si>
  <si>
    <t>جزیره  مالاگازی.</t>
  </si>
  <si>
    <t>centuries</t>
  </si>
  <si>
    <t>قرون</t>
  </si>
  <si>
    <t>gl</t>
  </si>
  <si>
    <t>مخفف issue general (آمر. )ملزومات ارتش، تدارکات ارتش، سرباز.</t>
  </si>
  <si>
    <t>magnitude</t>
  </si>
  <si>
    <t>بزرگی، عظمت حجم، قدر، اهمیت، شکوه .بزرگی، اندازه ، مقدار.</t>
  </si>
  <si>
    <t>vocabulary</t>
  </si>
  <si>
    <t>واژگان ، لغت، مجموع لغات یک  زبان ، فرهنگ  لغات.</t>
  </si>
  <si>
    <t>licking</t>
  </si>
  <si>
    <t>لیس زنی، لیس، شلاق زنی، بشکل درآوری.</t>
  </si>
  <si>
    <t>earthquake</t>
  </si>
  <si>
    <t>زمین  لرزه ، زلزله .</t>
  </si>
  <si>
    <t>geological</t>
  </si>
  <si>
    <t>(geologic) وابسته  به  زمین  شناسی.</t>
  </si>
  <si>
    <t>lasting</t>
  </si>
  <si>
    <t>دیرپای، بادوام، ماندنی، ثابت، پاینده ، پایا.</t>
  </si>
  <si>
    <t>wicked</t>
  </si>
  <si>
    <t>نابکار، شریر، بدکار، تبه کار، گناهکار، بد خو، بدجنس.</t>
  </si>
  <si>
    <t>junk</t>
  </si>
  <si>
    <t>جگن ، نی، جنس اوراق و شکسته ، آشغال، کهنه  و کم ارزش، جنس بنجل، بدورانداختن ، بنجل شمردن ، قایق ته  پهن  چینی.</t>
  </si>
  <si>
    <t>wax</t>
  </si>
  <si>
    <t>موم، مومی شکل، شمع مومی، رشد کردن ، زیاد شدن ، (درموردماه )رو به  بدر رفتن ، استحاله  یافتن .</t>
  </si>
  <si>
    <t>answering</t>
  </si>
  <si>
    <t>جوابده</t>
  </si>
  <si>
    <t>slope</t>
  </si>
  <si>
    <t>شیب، سرازیری.شیب دار، زمین  سراشیب، شیب، سرازیری، سربالائی، کجی، انحراف، سراشیب کردن ، سرازیر شدن .</t>
  </si>
  <si>
    <t>poet</t>
  </si>
  <si>
    <t>شاعر، چکامه  سرا.</t>
  </si>
  <si>
    <t>conspiracy</t>
  </si>
  <si>
    <t>توطئه ، دسیسه ، نقشه  خیانت آمیز.</t>
  </si>
  <si>
    <t>تبانی</t>
  </si>
  <si>
    <t>زد و بند</t>
  </si>
  <si>
    <t>توطئه</t>
  </si>
  <si>
    <t>آتش افروزی</t>
  </si>
  <si>
    <t>ساخت وپاخت</t>
  </si>
  <si>
    <t>دسیسه</t>
  </si>
  <si>
    <t>بند و بست</t>
  </si>
  <si>
    <t>surname</t>
  </si>
  <si>
    <t>نام خانوادگی، کنیه ، لقب، عنوان ، لقب دادن .</t>
  </si>
  <si>
    <t>theology</t>
  </si>
  <si>
    <t>یزدان  شناسی، علم دین ، الهیات، حکمت الهی، خدا شناسی.</t>
  </si>
  <si>
    <t>evident</t>
  </si>
  <si>
    <t>بدیهی، آشکار، مشهود.</t>
  </si>
  <si>
    <t>epic</t>
  </si>
  <si>
    <t>رزمی، حماسی، شعر رزمی، حماسه ، رزمنامه .</t>
  </si>
  <si>
    <t>nut</t>
  </si>
  <si>
    <t>مهره .جوز، چرخ دنده  ساعت، آجیل، مهره ، آجیل گرد آوردن ، دیوانه ، خل.</t>
  </si>
  <si>
    <t>allergy</t>
  </si>
  <si>
    <t>حساسیت نسبت بچیزی.</t>
  </si>
  <si>
    <t>sake</t>
  </si>
  <si>
    <t>منظور، دلیل، خاطر، جهت، برای، بمنظور.</t>
  </si>
  <si>
    <t>merit</t>
  </si>
  <si>
    <t>شایستگی، سزاواری، لیاقت، استحقاق، شایسته  بودن ، استحقاق داشتن .</t>
  </si>
  <si>
    <t>enzyme</t>
  </si>
  <si>
    <t>مواد آلی پیچیده ای که  درموجود زنده  باعث تبدیل مواد آلی مرکب به  مواد ساده تر وقابلجذب میگردد، آنزیم، دیاستاز.</t>
  </si>
  <si>
    <t>cumulative</t>
  </si>
  <si>
    <t>انباشته ، یکجا.جمع شونده .</t>
  </si>
  <si>
    <t>tackle</t>
  </si>
  <si>
    <t>اسباب، لوازم کار، طناب وقرقره ، گلاویز شدن  با، نگاه  داشتن ، از عهده  برآمدن ، دارای اسباب و لوازم کردن ، بعهده  گرفتن ، افسار کردن .</t>
  </si>
  <si>
    <t>amplifier</t>
  </si>
  <si>
    <t>تقویت کننده .نیروافزا، تقویت کننده ئ برق، بلند گو، فزونساز.</t>
  </si>
  <si>
    <t>arbitrary</t>
  </si>
  <si>
    <t>اختیاری، دلخواه ، مطلق، مستبدانه ، قراردادی.</t>
  </si>
  <si>
    <t>مستبدانه</t>
  </si>
  <si>
    <t>اختیاری</t>
  </si>
  <si>
    <t>prominent</t>
  </si>
  <si>
    <t>برجسته ، والا.</t>
  </si>
  <si>
    <t>retrieve</t>
  </si>
  <si>
    <t>بازیافتن ، دوباره  بدست آوردن ، پس گرفتن ، جبران  کردن ، اصلاح یا تهذیب کردن ، حصول مجدد.باز یافتن .</t>
  </si>
  <si>
    <t>sans</t>
  </si>
  <si>
    <t>( ک . ) بدون ، محروم از، فاقد.</t>
  </si>
  <si>
    <t>titanium</t>
  </si>
  <si>
    <t>(ش. ) عنصر فلزی (اختصاری آن  Ti).</t>
  </si>
  <si>
    <t>fairy</t>
  </si>
  <si>
    <t>پری، جن ، افسونگری، ساحره .</t>
  </si>
  <si>
    <t>shaft</t>
  </si>
  <si>
    <t>میله ، محور.میله ، استوانه ، بدنه ، چوبه ، قلم، سابقه ، دسته ، چوب، تیر، پرتو، چاه ، دودکش، بادکش، نیزه ، خدنگ ، گلوله ، ستون ، تیرانداختن ، پرتو افکندن .</t>
  </si>
  <si>
    <t>lean</t>
  </si>
  <si>
    <t>تکیه  کردن ، تکیه  زدن ، پشت دادن ، کج شدن ، خم شدن ، پشت گرمی داشتن ، متکی شدن ، تکیه  دادن  بطرف، تمایل داشتن ، لاغر، نزار، نحیف، اندک ، ضعیف، کم سود، بیحاصل.</t>
  </si>
  <si>
    <t>bye</t>
  </si>
  <si>
    <t>چیزهای کناری یاثانوی، فرعی، خداحافظ.</t>
  </si>
  <si>
    <t>occasional</t>
  </si>
  <si>
    <t>وابسته  به  فرصت یا موقعیت، مربوط به  بعضی از مواقع یا گاه  و بیگاه .</t>
  </si>
  <si>
    <t>ana</t>
  </si>
  <si>
    <t>(.adv): ( درنسخه  نویسی ) از هر کدام بمقدار مساوی، (anas، ana. pl) (.n): مجموعه  یا گلچینی از گفته ها و اقوال یک  شخص، منتخبات، اطلاعات سودمند.</t>
  </si>
  <si>
    <t>kitty</t>
  </si>
  <si>
    <t>بچه گربه ، پیشی، دختر جوان ، زن  سبک  و جلف.</t>
  </si>
  <si>
    <t>dude</t>
  </si>
  <si>
    <t>آدم شیک  پوش، شخص.</t>
  </si>
  <si>
    <t>drain</t>
  </si>
  <si>
    <t>زهکش، آبگذر، زهکش فاضل آب، آب کشیدن  از، زهکشی کردن ، کشیدن  (باoff یاaway )، زیر آب زدن ، زیر آب.</t>
  </si>
  <si>
    <t>blessed</t>
  </si>
  <si>
    <t>مبارک ، سعید، خجسته ، خوشبخت.</t>
  </si>
  <si>
    <t>مخلد</t>
  </si>
  <si>
    <t>متبارک</t>
  </si>
  <si>
    <t>نظر کرده</t>
  </si>
  <si>
    <t>تبارک</t>
  </si>
  <si>
    <t>potato</t>
  </si>
  <si>
    <t>(گ . ش. ) سیب زمینی، انواع سیب زمینی.</t>
  </si>
  <si>
    <t>panic</t>
  </si>
  <si>
    <t>وحشت، اضطراب و ترس ناگهانی، دهشت، هراس، وحشت زده  کردن ، در بیم و هراس انداختن .</t>
  </si>
  <si>
    <t>citizenship</t>
  </si>
  <si>
    <t>شهروندان ، ساکنین ، مردم، تبعیت.</t>
  </si>
  <si>
    <t>تابعیت</t>
  </si>
  <si>
    <t>تبعیت</t>
  </si>
  <si>
    <t>excuse</t>
  </si>
  <si>
    <t>بهانه ، دستاویز، عذر، معذور داشتن ، معاف کردن ، معذرت خواستن ، تبرئه کردن .</t>
  </si>
  <si>
    <t>basement</t>
  </si>
  <si>
    <t>طبقه  زیر، زیر زمین ، سرداب.</t>
  </si>
  <si>
    <t>زیر زمین</t>
  </si>
  <si>
    <t>زیرزمین</t>
  </si>
  <si>
    <t>سرداب</t>
  </si>
  <si>
    <t>onion</t>
  </si>
  <si>
    <t>(گ . ش. ) پیاز.</t>
  </si>
  <si>
    <t>strand</t>
  </si>
  <si>
    <t>کنار دریا، کنار رود، کرانه ، بندرگاه ، رشته ، لا، لایه ، رودخانه ، مجرا، مسیر، رسیدن ، بصخره  خوردن  کشتی، تنها گذاشتن ، گیر افتادن ، متروک  ماندن ، بهم بافتن  وبصورت طناب درآوردن .</t>
  </si>
  <si>
    <t>sandwich</t>
  </si>
  <si>
    <t>ساندویچ درست کردن ، ساندویچ، در تنگنا قرار دادن .</t>
  </si>
  <si>
    <t>lawsuit</t>
  </si>
  <si>
    <t>مرافعه ، دعوی، دادخواهی، طرح دعوی در دادگاه .</t>
  </si>
  <si>
    <t>alto</t>
  </si>
  <si>
    <t>( در آواز ) صدای آلتو، صدای اوج.</t>
  </si>
  <si>
    <t>informative</t>
  </si>
  <si>
    <t>حاوی اطلاعات مفید، آموزنده .آگاهی بخش.</t>
  </si>
  <si>
    <t>cheque</t>
  </si>
  <si>
    <t>(=check) حواله ، برات، چک .</t>
  </si>
  <si>
    <t>hierarchy</t>
  </si>
  <si>
    <t>گروه  فرشتگان  نه  گانه ، سلسله  سران  روحانی وشیوخ، سلسله  مراتب.</t>
  </si>
  <si>
    <t>reject</t>
  </si>
  <si>
    <t>رد کردن ، نپذیرفتن .</t>
  </si>
  <si>
    <t>abandoned</t>
  </si>
  <si>
    <t>متروکه</t>
  </si>
  <si>
    <t>متروک</t>
  </si>
  <si>
    <t>circles</t>
  </si>
  <si>
    <t>دوائر</t>
  </si>
  <si>
    <t>italic</t>
  </si>
  <si>
    <t>وابسته به ایتالیائی های قدیم، (در چاپ) حروف یک  وری، حروف کج، حروف خوابیده .</t>
  </si>
  <si>
    <t>merry</t>
  </si>
  <si>
    <t>شاد، شاد دل، شاد کام، خوش، خوشحال.</t>
  </si>
  <si>
    <t>mil</t>
  </si>
  <si>
    <t>هزار، یکهزار، ( مخفف ) نظامی.</t>
  </si>
  <si>
    <t>scuba</t>
  </si>
  <si>
    <t>وسیله  تنفس در زیر آب.</t>
  </si>
  <si>
    <t>gore</t>
  </si>
  <si>
    <t>خون  بسته و لخته  شده ، خون ، تکه سه گوش (در دوزندگی)، زمین  سه  گوش، سه  گوش بریدن ، شاخ زدن ، باشاخ زخمی کردن ، سوراخ کردن .</t>
  </si>
  <si>
    <t>complement</t>
  </si>
  <si>
    <t>متمم، متمم گرفتن .تعارفات معمولی، ( ر. ) متمم، مکمل، ضمائم، تزئینی، کامل کردن ، متمم بودن .</t>
  </si>
  <si>
    <t>متمم</t>
  </si>
  <si>
    <t>متمم گرفتن</t>
  </si>
  <si>
    <t>cult</t>
  </si>
  <si>
    <t>آئین  دینی، مکتب تفکر، هوس وجنون  برای تقلید از رسم یا طرز فکری.</t>
  </si>
  <si>
    <t>مکتب تفکر</t>
  </si>
  <si>
    <t>dash</t>
  </si>
  <si>
    <t>خط تیره .بسرعت رفتن ، بسرعت انجام دادن ، فاصله  میان  دو حرف، این  علامت ]  [، بشدت زدن ، پراکنده  کردن .</t>
  </si>
  <si>
    <t>passive</t>
  </si>
  <si>
    <t>انفعالی، مفعول، تاثر پذیر، تابع، بیحال، دستخوش عامل خارجی، غیر فعال، مطیع وتسلیم، کنش پذیر.منفعل.</t>
  </si>
  <si>
    <t>cage</t>
  </si>
  <si>
    <t>قفس، درقفس نهادن ، درزندان  افکندن .</t>
  </si>
  <si>
    <t>درزندان افکندن</t>
  </si>
  <si>
    <t>درقفس نهادن</t>
  </si>
  <si>
    <t>قفس</t>
  </si>
  <si>
    <t>checklist</t>
  </si>
  <si>
    <t>سیاهه  مقابله .</t>
  </si>
  <si>
    <t>سیاهه مقابله</t>
  </si>
  <si>
    <t>courage</t>
  </si>
  <si>
    <t>جرات، دلیری، رشادت، شجاعت، دلاوری.</t>
  </si>
  <si>
    <t>شجاعت</t>
  </si>
  <si>
    <t>جرات</t>
  </si>
  <si>
    <t>دل</t>
  </si>
  <si>
    <t>دلیری</t>
  </si>
  <si>
    <t>دلاوری</t>
  </si>
  <si>
    <t>رشادت</t>
  </si>
  <si>
    <t>یارایی</t>
  </si>
  <si>
    <t>gazette</t>
  </si>
  <si>
    <t>مجله ، مجله  رسمی، روزنامه ، اعلان  و آگهی، در مجله  رسمی چاپ کردن .</t>
  </si>
  <si>
    <t>extraction</t>
  </si>
  <si>
    <t>عصاره گیری، عصاره ، اصل ونسب، استخراج.</t>
  </si>
  <si>
    <t>batman</t>
  </si>
  <si>
    <t>گماشته ، خدمتکار، یکمن یا کیلو (باتمان ).</t>
  </si>
  <si>
    <t>elevation</t>
  </si>
  <si>
    <t>بلندی، جای بلند وبرآمدگی، ترفیع.</t>
  </si>
  <si>
    <t>lap</t>
  </si>
  <si>
    <t>دامن  لباس، لبه  لباس، سجاف، محیط، محل نشو ونما، آغوش، سرکشیدن ، حریصانه خوردن ، لیس زدن ، با صدا چیزی خوردن ، شلپ شلپ کردن ، تاه  کردن ، پیچیدن .</t>
  </si>
  <si>
    <t>utilization</t>
  </si>
  <si>
    <t>بکارگیری، بهره  برداری، بکارگرفتگی.سودمندی، استفاده ، مصرف، بکاربری.</t>
  </si>
  <si>
    <t>calibration</t>
  </si>
  <si>
    <t>درجه  بندی.</t>
  </si>
  <si>
    <t>درجه بندی</t>
  </si>
  <si>
    <t>ping</t>
  </si>
  <si>
    <t>صدای تیزی شبیه  صدای اصابت گلوله  به  دیوار، صدای غژ، صدای غژایجاد کردن .</t>
  </si>
  <si>
    <t>textbook</t>
  </si>
  <si>
    <t>کتاب درسی، کتاب اصلی دریک  موضوع، رساله .</t>
  </si>
  <si>
    <t>prerequisite</t>
  </si>
  <si>
    <t>پیش نیاز، پیش بایست، لازمه ، شرط لازم، شرط قبلی، لازمه  امری.</t>
  </si>
  <si>
    <t>frontier</t>
  </si>
  <si>
    <t>مرز، سرحد، خط فاصل، مرزی، صف جلو لشکر.</t>
  </si>
  <si>
    <t>settle</t>
  </si>
  <si>
    <t>واریز، تسویه ، جا دادن ، ماندن ، مقیم کردن ، ساکن  کردن ، واریز کردن ، تصفیه کردن ، معین  کردن ، ته  نشین  شدن ، تصفیه  حساب کردن ، نشست کردن .</t>
  </si>
  <si>
    <t>hypothesis</t>
  </si>
  <si>
    <t>فرض.فرض، فرضیه ، قضیه  فرضی، نهشته ، برانگاشت.</t>
  </si>
  <si>
    <t>palmer</t>
  </si>
  <si>
    <t>زوار امکنه  مقدسه  که  دو برگ  خرما را صلیب وار به  امکنه  مقدسه  حمل میکنند.</t>
  </si>
  <si>
    <t>flux</t>
  </si>
  <si>
    <t>سیلان ، ریزش، سیل، سرعت جریان ، گداختگی، گداز، تغییرات پی درپی، اسهال، خون ریزش، جاری شدن ، گداختن ، آب کردن ، شار.سیل، سیلان .</t>
  </si>
  <si>
    <t>derby</t>
  </si>
  <si>
    <t>نام شهری در انگلیس، مسابقه  اسب دوانی، نوعی کلاه  نمدی لبه  دار.</t>
  </si>
  <si>
    <t>peaceful</t>
  </si>
  <si>
    <t>مسالمت آمیز، آرام، صلح آمیز.</t>
  </si>
  <si>
    <t>altered</t>
  </si>
  <si>
    <t>مخدوش</t>
  </si>
  <si>
    <t>regression</t>
  </si>
  <si>
    <t>بسرفت، برگشت، عود، سیر قهقرائی.</t>
  </si>
  <si>
    <t>doctrine</t>
  </si>
  <si>
    <t>افراس، افراه ، عقیده ، اصول، حکمت، تعلیم، گفته .</t>
  </si>
  <si>
    <t>scenic</t>
  </si>
  <si>
    <t>صحنه ای، نمایشی، مجسم کننده ، خوش منظر.</t>
  </si>
  <si>
    <t>renewable</t>
  </si>
  <si>
    <t>تجدید شدنی.</t>
  </si>
  <si>
    <t>intersection</t>
  </si>
  <si>
    <t>تقاطع، چهار راه .تقاطع، اشتراک .</t>
  </si>
  <si>
    <t>sewing</t>
  </si>
  <si>
    <t>دوزندگی، دوختن  پارچه  لباسی، حاشیه  دوزی.</t>
  </si>
  <si>
    <t>consistency</t>
  </si>
  <si>
    <t>(consistence) ثبات، استحکام، درجه  غلظت، توافق، سازگاری.سازگاری.</t>
  </si>
  <si>
    <t>یکپارچگی</t>
  </si>
  <si>
    <t>conclude</t>
  </si>
  <si>
    <t>بپایان  رساندن ، نتیجه  گرفتن ، استنتاج کردن ، منعقد کردن .</t>
  </si>
  <si>
    <t>نتیجه گرفتن</t>
  </si>
  <si>
    <t>استنتاج کردن</t>
  </si>
  <si>
    <t>منعقد شدن</t>
  </si>
  <si>
    <t>به نتیجه رسیدن</t>
  </si>
  <si>
    <t>منعقد ساختن</t>
  </si>
  <si>
    <t>منعقد کردن</t>
  </si>
  <si>
    <t>معاهده بستن</t>
  </si>
  <si>
    <t>propose</t>
  </si>
  <si>
    <t>پیشنهاد کردن ، پیشنهاد ازدواج کردن .پیشنهاد کردن .</t>
  </si>
  <si>
    <t>lighter</t>
  </si>
  <si>
    <t>فندک ، کبریت، گیرانه ، قایق باری، با قایق باری کالا حمل کردن .</t>
  </si>
  <si>
    <t>rage</t>
  </si>
  <si>
    <t>دیوانگی، خشم، غضب، خروشیدن ، میل مفرط، خشمناک  شدن ، غضب کردن ، شدت داشتن .</t>
  </si>
  <si>
    <t>astrology</t>
  </si>
  <si>
    <t>علم احکام نجوم، طالع بینی، ستاره  شناسی.</t>
  </si>
  <si>
    <t>رمالی</t>
  </si>
  <si>
    <t>pavilion</t>
  </si>
  <si>
    <t>غرفه  نمایشگاه ، عمارت کلاه  فرنگی، چادر صحرائی، درکلاه  خیمه  زدن ، درکلاه  فرنگیجا دادن .</t>
  </si>
  <si>
    <t>tactics</t>
  </si>
  <si>
    <t>جنگ  فن ، تدابیر جنگی، جنگ  دانی، رزم آرائی، فنون .</t>
  </si>
  <si>
    <t>talented</t>
  </si>
  <si>
    <t>( talent) استعداد، نعمت خدا داده ، درون  داشت.</t>
  </si>
  <si>
    <t>pillow</t>
  </si>
  <si>
    <t>بالش، بالین ، متکا، پشتی، مخده ، بالش وار قرار گرفتن ، بربالش گذاردن .</t>
  </si>
  <si>
    <t>induction</t>
  </si>
  <si>
    <t>قیاس، قیاس کل از جزئ، استنتاج، القائ، ایراد، ذکر، پیش سخن ، مقدمه ، استقرائ.استقرائ، القائ.</t>
  </si>
  <si>
    <t>steal</t>
  </si>
  <si>
    <t>دستبرد زدن ، دزدیدن ، بسرقت بردن ، ربودن ، بلند کردن  چیزی.</t>
  </si>
  <si>
    <t>parcel</t>
  </si>
  <si>
    <t>جزئی از یک  کل، بخش، قسمت، گره ، دسته ، بسته ، امانت پستی، به  قطعات تقسیمکردن ، توزیع کردن ، بسته  بندی کردن ، دربسته  گذاشتن .</t>
  </si>
  <si>
    <t>refined</t>
  </si>
  <si>
    <t>مهذب، پالوده .</t>
  </si>
  <si>
    <t>fifteen</t>
  </si>
  <si>
    <t>پانزده .</t>
  </si>
  <si>
    <t>widespread</t>
  </si>
  <si>
    <t>(widespreading) شایع، همه جا منتشر، گسترده .</t>
  </si>
  <si>
    <t>incidence</t>
  </si>
  <si>
    <t>وقوع، برخورد، تلاقی.شیوع مرض، انتشار (مرض)، برخورد، تلافی، تصادف، وقوع، تعلق واقعی مالیات، مشمولیت.</t>
  </si>
  <si>
    <t>predict</t>
  </si>
  <si>
    <t>پیشگوئی کردن ، قبلا پیش بینی کردن .پیشگوئی کردن .</t>
  </si>
  <si>
    <t>boutique</t>
  </si>
  <si>
    <t>دکان ، بوتیک .</t>
  </si>
  <si>
    <t>بوتیک</t>
  </si>
  <si>
    <t>tuner</t>
  </si>
  <si>
    <t>میزان  کننده ، میزان  کننده  موتور، پیچ میزان  رادیو، وسیله  تنظیم جریان  برق وغیره ، نواگر.</t>
  </si>
  <si>
    <t>toddler</t>
  </si>
  <si>
    <t>کودک  تازه  براه  افتاده ، کودک  نو پا.</t>
  </si>
  <si>
    <t>flavor</t>
  </si>
  <si>
    <t>مزه  وبو، مزه ، طعم، چاشنی، مزه  دار کردن ، خوش مزه  کردن ، چاشنی زدن  به ، معطرکردن .</t>
  </si>
  <si>
    <t>alike</t>
  </si>
  <si>
    <t>همانند، مانندهم، شبیه ، یکسان ، یکجور، بتساوی.</t>
  </si>
  <si>
    <t>یکجور</t>
  </si>
  <si>
    <t>همرنگ</t>
  </si>
  <si>
    <t>همشکل</t>
  </si>
  <si>
    <t>بتساوی</t>
  </si>
  <si>
    <t>همسان</t>
  </si>
  <si>
    <t>مانندهم</t>
  </si>
  <si>
    <t>homeless</t>
  </si>
  <si>
    <t>دربدر، بی خانمان ، آواره .</t>
  </si>
  <si>
    <t>horrible</t>
  </si>
  <si>
    <t>مخوف، مهیب، سهمگین ، رشت، ناگوار، موحش.</t>
  </si>
  <si>
    <t>hungry</t>
  </si>
  <si>
    <t>گرسنه ، دچار گرسنگی، حاکی از گرسنگی، گرسنگی آور، حریص، مشتاق.</t>
  </si>
  <si>
    <t>metallic</t>
  </si>
  <si>
    <t>فلزی.</t>
  </si>
  <si>
    <t>acne</t>
  </si>
  <si>
    <t>جوش صورت و پوست، غرور جوانی.</t>
  </si>
  <si>
    <t>غرور جوانی</t>
  </si>
  <si>
    <t>جوش</t>
  </si>
  <si>
    <t>blocked</t>
  </si>
  <si>
    <t>ششدر</t>
  </si>
  <si>
    <t>interference</t>
  </si>
  <si>
    <t>تداخل، مداخله ، معارضه .دخالت، فضولی.</t>
  </si>
  <si>
    <t>palestine</t>
  </si>
  <si>
    <t>فلسطین .</t>
  </si>
  <si>
    <t>undo</t>
  </si>
  <si>
    <t>واچیدن ، بیاثرکردن ، خنثی کردن ، باطل کردن ، خراب کردن ، ضایع کردن ، بیآبرو کردن ، باز کردن .</t>
  </si>
  <si>
    <t>atmospheric</t>
  </si>
  <si>
    <t>هوائی، جوی.</t>
  </si>
  <si>
    <t>جوی</t>
  </si>
  <si>
    <t>halo</t>
  </si>
  <si>
    <t>هاله ، حلقه  نور، نورانی شدن  ( انبیائ واولیائ ).</t>
  </si>
  <si>
    <t>parental</t>
  </si>
  <si>
    <t>والدینی، وابسته  به  پدر ومادر.</t>
  </si>
  <si>
    <t>lesser</t>
  </si>
  <si>
    <t>کمتر، کوچکتر، اصغر، صغیر.</t>
  </si>
  <si>
    <t>publicity</t>
  </si>
  <si>
    <t>تبلیغات.</t>
  </si>
  <si>
    <t>marathon</t>
  </si>
  <si>
    <t>مسابقه  دو ماراتون ، مسابقه  دوصحرائی.</t>
  </si>
  <si>
    <t>ant</t>
  </si>
  <si>
    <t>(.n): مورچه ، مور. (.pref -ant): پیشوندیست بمعنی &gt;ضد&lt; و &gt;مخالف&lt; و &gt;درعوض &lt; و &gt;بجای &lt; و غیره .</t>
  </si>
  <si>
    <t>مورچه</t>
  </si>
  <si>
    <t>proposition</t>
  </si>
  <si>
    <t>موضوع، قضیه ، کار، مقصود، قیاس منطقی، پیشنهاد کردن  به ، دعوت بمقاربت جنسیکردن .گزاره ، پیشنهاد.</t>
  </si>
  <si>
    <t>pressing</t>
  </si>
  <si>
    <t>فشار، فشارآور، مبرم، مصر، عاجل.</t>
  </si>
  <si>
    <t>gasoline</t>
  </si>
  <si>
    <t>گازولین ، ( آمر. ) بنزین .</t>
  </si>
  <si>
    <t>apt</t>
  </si>
  <si>
    <t>مستعد، قابل، درخور، مناسب، شایسته ، محتمل، متمایل، آماده ، زرنگ .</t>
  </si>
  <si>
    <t>scout</t>
  </si>
  <si>
    <t>پیش آهنگ ، پیشاهنگی کردن ، دیده  بانی کردن ، عملیات اکتشافی کردن  پوئیدن ، دیده بان ، مامور اکتشاف.</t>
  </si>
  <si>
    <t>dealt</t>
  </si>
  <si>
    <t>niagara</t>
  </si>
  <si>
    <t>رودخانه  و آبشار نیاگارا.</t>
  </si>
  <si>
    <t>catalyst</t>
  </si>
  <si>
    <t>عامل فعل وانفعال اجسام شیمیائی دراثر مجاورت، (مج. ) تشکیلات دهنده ، سازمان  دهنده ، فروگشا.</t>
  </si>
  <si>
    <t>فروگشا</t>
  </si>
  <si>
    <t>کاتالیزور</t>
  </si>
  <si>
    <t>سازمان دهنده</t>
  </si>
  <si>
    <t>trader</t>
  </si>
  <si>
    <t>بازرگان ، سوداگر.</t>
  </si>
  <si>
    <t>allowance</t>
  </si>
  <si>
    <t>فوقالعاده  و هزینه ئ سفر، مدد معاش، جیره  دادن ، فوقالعاده  دادن .</t>
  </si>
  <si>
    <t>فوقالعاده</t>
  </si>
  <si>
    <t>مدد معاش</t>
  </si>
  <si>
    <t>خرجی</t>
  </si>
  <si>
    <t>فوقالعاده دادن</t>
  </si>
  <si>
    <t>denial</t>
  </si>
  <si>
    <t>رد، انکار، تکذیب.انکار، تکذیب، رد، عدم پذیرش، حاشا.</t>
  </si>
  <si>
    <t>designation</t>
  </si>
  <si>
    <t>نقش.اسم، تخصیص.</t>
  </si>
  <si>
    <t>prepaid</t>
  </si>
  <si>
    <t>پیش پرداخت شده .</t>
  </si>
  <si>
    <t>gem</t>
  </si>
  <si>
    <t>گوهر، جواهر، سنگ  گران بها، جواهر نشان  کردن ، مرصع کردن .</t>
  </si>
  <si>
    <t>duplicate</t>
  </si>
  <si>
    <t>دونسخه ای، المثنی نوشتن  یا برداشتن ، دو نسخه  کردن .المثنی، دو نسخه ای، تکراری، تکثیرکردن .</t>
  </si>
  <si>
    <t>criterion</t>
  </si>
  <si>
    <t>ضابطه ، معیار.ملاک ، میزان ، مقیاس، معیار، نشان  قطعی، محک ، ضابطه .</t>
  </si>
  <si>
    <t>معیار</t>
  </si>
  <si>
    <t>badge</t>
  </si>
  <si>
    <t>نشان ، علامت، امضائ و علامت برجسته  و مشخص.</t>
  </si>
  <si>
    <t>مدال</t>
  </si>
  <si>
    <t>wrist</t>
  </si>
  <si>
    <t>مچ، مچ دست، قسمتی لباس یا دستکش که  مچ دست را می پوشاند.</t>
  </si>
  <si>
    <t>civilization</t>
  </si>
  <si>
    <t>تمدن ، مدنیت، انسانیت.</t>
  </si>
  <si>
    <t>مدنیت</t>
  </si>
  <si>
    <t>vietnamese</t>
  </si>
  <si>
    <t>اهل ویتنام، ویتنامی.</t>
  </si>
  <si>
    <t>heath</t>
  </si>
  <si>
    <t>زمین  بایری که  علف وخاربن  درآن  می روید، تیغستان ، بوته ، خاربن ، خلنگ  زار.</t>
  </si>
  <si>
    <t>tremendous</t>
  </si>
  <si>
    <t>شگرف، ترسناک ، مهیب، فاحش، عجیب، عظیم.</t>
  </si>
  <si>
    <t>ballot</t>
  </si>
  <si>
    <t>ورقه  رای، مهره  رای و قرعه کشی، رای مخفی، مجموع آرائ نوشته ، با ورقه  رای دادن ، قرعه  کشیدن .</t>
  </si>
  <si>
    <t>ورقه رای</t>
  </si>
  <si>
    <t>validity</t>
  </si>
  <si>
    <t>اعتبار.(validation) اعتبار، تایید، تصدیق، تنفیذ، درستی، صحت.اعتبار.</t>
  </si>
  <si>
    <t>trustee</t>
  </si>
  <si>
    <t>امین ، متولی، امانت دار، تولیت کردن .</t>
  </si>
  <si>
    <t>weighted</t>
  </si>
  <si>
    <t>سنگین ، دارای وزن  زیاد.</t>
  </si>
  <si>
    <t>squirt</t>
  </si>
  <si>
    <t>آب دزدک ، آب پران ، فواره  کوچک ، آدم بیشرم، اسهال، آب را بصورت فواره  بیرون دادن ، پراندن ، تندروان  شدن .</t>
  </si>
  <si>
    <t>realm</t>
  </si>
  <si>
    <t>قلمرو سلطان ، متصرفات، مملکت، ناحیه .</t>
  </si>
  <si>
    <t>jenny</t>
  </si>
  <si>
    <t>جراثقال لوکوموتیو، جراثقال دوار.</t>
  </si>
  <si>
    <t>helmet</t>
  </si>
  <si>
    <t>خود، کلاه  خود، کلاه  ایمنی آتش نشانها وکارگران .</t>
  </si>
  <si>
    <t>postcard</t>
  </si>
  <si>
    <t>کارت پستال، بوسیله  کارت پستال مکاتبه  کردن .</t>
  </si>
  <si>
    <t>elephant</t>
  </si>
  <si>
    <t>پیل، فیل.</t>
  </si>
  <si>
    <t>scholar</t>
  </si>
  <si>
    <t>دانشور، دانش پژوه ، محقق، اهل تتبع، ادیب، شاگر ممتاز.</t>
  </si>
  <si>
    <t>nickel</t>
  </si>
  <si>
    <t>نیکل، ورشو، سکه پنج سنتی، آب نیکل دادن .</t>
  </si>
  <si>
    <t>geology</t>
  </si>
  <si>
    <t>زمین  شناسی، دانش زمین  شناسی.</t>
  </si>
  <si>
    <t>creatures</t>
  </si>
  <si>
    <t>مکنونات</t>
  </si>
  <si>
    <t>مخلوقات</t>
  </si>
  <si>
    <t>خلایق</t>
  </si>
  <si>
    <t>انام</t>
  </si>
  <si>
    <t>ماخلق الله</t>
  </si>
  <si>
    <t>coating</t>
  </si>
  <si>
    <t>روکش، پوشش.پوشش، روکش ( رنگ  یا چیزهای دیگر )، اندود.</t>
  </si>
  <si>
    <t>کپسول</t>
  </si>
  <si>
    <t>wallet</t>
  </si>
  <si>
    <t>کیف پول، کیف جیبی.</t>
  </si>
  <si>
    <t>cleared</t>
  </si>
  <si>
    <t>زدوده ، ترخیص شده .</t>
  </si>
  <si>
    <t>زدوده</t>
  </si>
  <si>
    <t>منقی</t>
  </si>
  <si>
    <t>accomplish</t>
  </si>
  <si>
    <t>انجام دادن ، بانجام رساندن ، وفا کردن (به )، صورت گرفتن .</t>
  </si>
  <si>
    <t>بهانجام رساندن</t>
  </si>
  <si>
    <t>drainage</t>
  </si>
  <si>
    <t>زهکشی، زیر آب زنی.</t>
  </si>
  <si>
    <t>vegetarian</t>
  </si>
  <si>
    <t>(vegetarianism) گیاه  خوار، گیاهخواری.</t>
  </si>
  <si>
    <t>rouge</t>
  </si>
  <si>
    <t>سرخاب، گرد زنگ  آهن ، سرخاب مالیدن .</t>
  </si>
  <si>
    <t>yeast</t>
  </si>
  <si>
    <t>مخمر، (مج. ) خمیرمایه ، خمیرترش، تخمیرشدن .</t>
  </si>
  <si>
    <t>newfoundland</t>
  </si>
  <si>
    <t>(جغ. ) جزیره  نیوفاوندلند.</t>
  </si>
  <si>
    <t>pas</t>
  </si>
  <si>
    <t>حق تقدم، امتیاز، گام رقص، رقص.</t>
  </si>
  <si>
    <t>clearing</t>
  </si>
  <si>
    <t>نقل وانتقال بانکی، تسویه ، تسطیح، مکان  مسطح.</t>
  </si>
  <si>
    <t>مکان مسطح</t>
  </si>
  <si>
    <t>ambassador</t>
  </si>
  <si>
    <t>سفیر، ایلچی، پیک ، مامور رسمی یک  دولت.</t>
  </si>
  <si>
    <t>سفیر</t>
  </si>
  <si>
    <t>یلچی</t>
  </si>
  <si>
    <t>coated</t>
  </si>
  <si>
    <t>intend</t>
  </si>
  <si>
    <t>قصد داشتن ، خیال داشتن ، فهمیدن ، معنی دادن ، بر آن  بودن ، خواستن .</t>
  </si>
  <si>
    <t>vegetation</t>
  </si>
  <si>
    <t>زندگی گیاهی، نشو و نمای نباتی، نمویاهی.</t>
  </si>
  <si>
    <t>doom</t>
  </si>
  <si>
    <t>حکم، حکم مجازات، سرنوشت بد، فنا، حکم دادن ، مقررداشتن ، محشر.</t>
  </si>
  <si>
    <t>specially</t>
  </si>
  <si>
    <t>(special) ویژه ، مخصوص، خاص، استثنائی، مخصوصا.</t>
  </si>
  <si>
    <t>beings</t>
  </si>
  <si>
    <t>bite</t>
  </si>
  <si>
    <t>گاز گرفتن ، گزیدن ، نیش زدن ، گاز، گزش، گزندگی، نیش.</t>
  </si>
  <si>
    <t>گزیدگی</t>
  </si>
  <si>
    <t>گزش</t>
  </si>
  <si>
    <t>دندان گرفتن</t>
  </si>
  <si>
    <t>گاز گرفتن</t>
  </si>
  <si>
    <t>دندان زدن</t>
  </si>
  <si>
    <t>گاز</t>
  </si>
  <si>
    <t>گزندگی</t>
  </si>
  <si>
    <t>گاز زدن</t>
  </si>
  <si>
    <t>نیش</t>
  </si>
  <si>
    <t>aquatic</t>
  </si>
  <si>
    <t>وابسته  به  آب، جانور یا گیاه  آبزی، آبزی.</t>
  </si>
  <si>
    <t>آبزی</t>
  </si>
  <si>
    <t>reliance</t>
  </si>
  <si>
    <t>اعتماد، توکل، تکیه ، اتکا، دل گرمی.</t>
  </si>
  <si>
    <t>striking</t>
  </si>
  <si>
    <t>برجسته ، قابل توجه ، موثر، گیرنده ، زننده .</t>
  </si>
  <si>
    <t>myth</t>
  </si>
  <si>
    <t>افسانه ، اسطوره .</t>
  </si>
  <si>
    <t>infectious</t>
  </si>
  <si>
    <t>واگیر، عفونی، مسری، فاسد کننده .</t>
  </si>
  <si>
    <t>gig</t>
  </si>
  <si>
    <t>هر چیز چرخنده ، درشکه  تک  اسبه  که  دو چرخ دارد، نوعی کرجی پاروئی یابادبانی، نیزه ، (م. م. )فرفره ، چیز غریب وخنده دار، آدم غریب، شوخی، خنده دار، نیزه ماهی گیری، قایق پاروئی سریعالسیر، با زوبین  ماهی گرفتن ، سیخ زدن ، کردن ، خوابدارکردن .</t>
  </si>
  <si>
    <t>continuity</t>
  </si>
  <si>
    <t>پیوستگی، اتصال، استمرار، تسلسل، دوام.پیوستگی، دوام.</t>
  </si>
  <si>
    <t>تسلسل</t>
  </si>
  <si>
    <t>brook</t>
  </si>
  <si>
    <t>جویبار</t>
  </si>
  <si>
    <t>phenomenon</t>
  </si>
  <si>
    <t>پدیده .پدیده ، حادثه ، عارضه ، نمود، تجلی، اثر طبیعی.</t>
  </si>
  <si>
    <t>ensemble</t>
  </si>
  <si>
    <t>یکمرتبه ، مجموع، اثرکلی، بطورجمعی، دسته جمعی.</t>
  </si>
  <si>
    <t>insulin</t>
  </si>
  <si>
    <t>انسولین .</t>
  </si>
  <si>
    <t>assured</t>
  </si>
  <si>
    <t>خاطرجمع، مطمئن ، امن ، محفوظ، جسور، مغرور، بیمه  شده ، محرم.</t>
  </si>
  <si>
    <t>بیمه شده</t>
  </si>
  <si>
    <t>biblical</t>
  </si>
  <si>
    <t>مطابق کتاب مقدس، وابسته  به  کتاب مقدس.</t>
  </si>
  <si>
    <t>کتابی</t>
  </si>
  <si>
    <t>weed</t>
  </si>
  <si>
    <t>علف هرزه ، دراز و لاغر، پوشاک ، وجین  کردن ، کندن  علف هرزه .</t>
  </si>
  <si>
    <t>conscious</t>
  </si>
  <si>
    <t>هوشیار، بهوش، آگاه ، باخبر، ملتفت، وارد.</t>
  </si>
  <si>
    <t>accent</t>
  </si>
  <si>
    <t>(.n): تکیه ئ صدا، علامت تکیه ئ صدا(بدین  شکل')، لهجه ، طرز قرائت، تلفظ، قوت، تاکید، تشدید، (در شعر) مد(madd)، صدا یا آهنگ  اکسان (فرانسه )، (.vt): با تکیه  تلفظ کردن ، تکیه  دادن ، تاکید کردن ، اهمیت دادن .</t>
  </si>
  <si>
    <t>لهجه</t>
  </si>
  <si>
    <t>گویش</t>
  </si>
  <si>
    <t>eleven</t>
  </si>
  <si>
    <t>یازده ، عدد یازده .</t>
  </si>
  <si>
    <t>wives</t>
  </si>
  <si>
    <t>(صورت جمع کلمه wife)، همسران .</t>
  </si>
  <si>
    <t>ambient</t>
  </si>
  <si>
    <t>محدود، محاصره  شده .</t>
  </si>
  <si>
    <t>محاصره شده</t>
  </si>
  <si>
    <t>utilize</t>
  </si>
  <si>
    <t>استفاده  کردن  از، مورد استفاده  قرار دادن ، بمصرف رساندن ، بکار زدن .بکار گرفتن ، بهره برداری کردن .</t>
  </si>
  <si>
    <t>mileage</t>
  </si>
  <si>
    <t>سنجش برحسب میل ( چند میل در ساعت یا در روز ).</t>
  </si>
  <si>
    <t>prostate</t>
  </si>
  <si>
    <t>(gland prostate) غده  پروستات (prostatic =).</t>
  </si>
  <si>
    <t>adaptor</t>
  </si>
  <si>
    <t>سازوارگر، وفق دهنده ، جرح و تعدیل کننده .</t>
  </si>
  <si>
    <t>auburn</t>
  </si>
  <si>
    <t>بور، طلائی، قهوه ای مایل به  قرمز، رنگ  قرمز مایل به  زرد.</t>
  </si>
  <si>
    <t>خرمیی</t>
  </si>
  <si>
    <t>unlock</t>
  </si>
  <si>
    <t>گشودن  ( قفل)، بازکردن .</t>
  </si>
  <si>
    <t>pledge</t>
  </si>
  <si>
    <t>درگروگان ، گرو، وثیقه ، ضمانت، بیعانه ، باده  نوشی بسلامتی کسی، بسلامتی، نوش، تعهد والتزام، گروگذاشتن ، بسلامتی کسی باده  نوشیدن ، متعهد شدن ، التزام دادن .</t>
  </si>
  <si>
    <t>vampire</t>
  </si>
  <si>
    <t>(vamp) روح تبه کاران  و جادوگران  که شب هنگامازقبر بیرون آمده  و خون اشخاص رامیمکد، خون  آشام.</t>
  </si>
  <si>
    <t>nitrogen</t>
  </si>
  <si>
    <t>ازت، نیتروژن .</t>
  </si>
  <si>
    <t>dice</t>
  </si>
  <si>
    <t>طاس تخته  نرد، بریدن  به  قطعات کوچک ، نرد بازی کردن .طاس، تاس.</t>
  </si>
  <si>
    <t>merger</t>
  </si>
  <si>
    <t>ممزوج کننده ، یکی شدن  دو یا چند شرکت، ادغام، امتزاج.</t>
  </si>
  <si>
    <t>softball</t>
  </si>
  <si>
    <t>( ورزش ) بیش بال دارای توپ نرم.</t>
  </si>
  <si>
    <t>quad</t>
  </si>
  <si>
    <t>(.n):(quadrangle)(درسیم تلگراف) سیم چهارلای بهم پیچیده عایق، (درمطبعه )قطعه  سربی، چهار قلو، (.vt): (ز. ع، انگلیس) زندانی کردن ، در زندان  افکندن .چهار گانه ، چهار گوش.</t>
  </si>
  <si>
    <t>dock</t>
  </si>
  <si>
    <t>بارانداز، لنگرگاه ، بریدن ، کوتاه  کردن ، جاخالی کردن ، موقوف کردن ، جای محکومیا زندانی در محکمه .</t>
  </si>
  <si>
    <t>differently</t>
  </si>
  <si>
    <t>(=otherwise) بطریق دیگر، بطور متفاوت.</t>
  </si>
  <si>
    <t>musician</t>
  </si>
  <si>
    <t>خنیاگر، موسیقی دان ، نغمه  پرداز، ساز زن ، نوازنده .</t>
  </si>
  <si>
    <t>blocking</t>
  </si>
  <si>
    <t>کنده ای کردن ، انسداد.</t>
  </si>
  <si>
    <t>مسدودکننده</t>
  </si>
  <si>
    <t>integrating</t>
  </si>
  <si>
    <t>انتگرال گیر.</t>
  </si>
  <si>
    <t>limiting</t>
  </si>
  <si>
    <t>محدود، مقید، معین ، منحصر کننده .</t>
  </si>
  <si>
    <t>dispatch</t>
  </si>
  <si>
    <t>اعزام کردن ، اعزام، توزیع امکانات.گسیل، گسیل داشتن ، گسیل کردن ، اعزام داشتن ، روانه  کردن ، فرستادن ، مخابره  کردن ، ارسال، انجام سریع، کشتن ، شتاب، پیغام.</t>
  </si>
  <si>
    <t>hint</t>
  </si>
  <si>
    <t>اشاره ، ایما، تذکر، چیز خیلی جزئی، اشاره  کردن .</t>
  </si>
  <si>
    <t>armor</t>
  </si>
  <si>
    <t>(نظ. ) زره ، جوشن ، سلاح، زره  پوش کردن ، زرهی کردن .</t>
  </si>
  <si>
    <t>جوشن</t>
  </si>
  <si>
    <t>remark</t>
  </si>
  <si>
    <t>ملاحظه  کردن ، اظهار داشتن ، اظهار نظریه  دادن ، اظهار، بیان ، توجه .ملاحظه، تذکر، تبصره .</t>
  </si>
  <si>
    <t>reasoning</t>
  </si>
  <si>
    <t>استدلال.استدلال، دلیل و برهان .</t>
  </si>
  <si>
    <t>picking</t>
  </si>
  <si>
    <t>جیب بری، دله  دزدی، ناخنک  زنی، پس مانده .</t>
  </si>
  <si>
    <t>charitable</t>
  </si>
  <si>
    <t>دستگیر، سخی، مهربان ، ( موسسه  ) خیریه .</t>
  </si>
  <si>
    <t>خیر</t>
  </si>
  <si>
    <t>اوقاف</t>
  </si>
  <si>
    <t>convinced</t>
  </si>
  <si>
    <t>معتقد</t>
  </si>
  <si>
    <t>متقاعد</t>
  </si>
  <si>
    <t>مجاب</t>
  </si>
  <si>
    <t>researcher</t>
  </si>
  <si>
    <t>پژوهشگر.</t>
  </si>
  <si>
    <t>watershed</t>
  </si>
  <si>
    <t>آب پخشان ، منطقه ای که  آب دریا یا رودخانه  را پخش و تقسیم میکند.</t>
  </si>
  <si>
    <t>acknowledged</t>
  </si>
  <si>
    <t>تصدیق شده .</t>
  </si>
  <si>
    <t>nudity</t>
  </si>
  <si>
    <t>برهنگی، عریان  بودن .</t>
  </si>
  <si>
    <t>granny</t>
  </si>
  <si>
    <t>( grannie) مادر بزرگ ، ننه  جان ، پیر زن  یا پیر مرد.</t>
  </si>
  <si>
    <t>pork</t>
  </si>
  <si>
    <t>گوشتخوک ، (م. م. ) خوک ، گراز.</t>
  </si>
  <si>
    <t>equilibrium</t>
  </si>
  <si>
    <t>موازنه ، تعادل، آرامش، سکون .</t>
  </si>
  <si>
    <t>viral</t>
  </si>
  <si>
    <t>ویروسی، وابسته  به  ویروس.</t>
  </si>
  <si>
    <t>inquire</t>
  </si>
  <si>
    <t>(enquire) پرسش کردن ، جویا شدن ، باز جوئی کردن ، رسیدگی کردن ، تحقیق کردن ، امتحان  کردن ، استنطاق کردن .</t>
  </si>
  <si>
    <t>laden</t>
  </si>
  <si>
    <t>مملو، بارگیری شده ، سنگین ، پر (por)، سنگین  بار.</t>
  </si>
  <si>
    <t>realtor</t>
  </si>
  <si>
    <t>(آمر. ) دلال معاملات ملکی.</t>
  </si>
  <si>
    <t>merge</t>
  </si>
  <si>
    <t>یکی کردن ، ممزوج کردن ، ترکیب کردن ، فرورفتن ، مستهلک  شدن ، غرق شدن .ادغام کردن .</t>
  </si>
  <si>
    <t>privilege</t>
  </si>
  <si>
    <t>امتیاز، رجحان ، مزیت، حق ویژه ، امتیاز مخصوصی اعطا کردن ، بخشیدن .</t>
  </si>
  <si>
    <t>chassis</t>
  </si>
  <si>
    <t>شاسی اتومیل، اسکلت، کالبد.شاسی.</t>
  </si>
  <si>
    <t>شاسی</t>
  </si>
  <si>
    <t>estimation</t>
  </si>
  <si>
    <t>تخمین ، براورد.تخمین ، برآورد.</t>
  </si>
  <si>
    <t>barn</t>
  </si>
  <si>
    <t>انبار غله ، انبار کاه  و جو و کنف وغیره ، انبارکردن ، طویله .</t>
  </si>
  <si>
    <t>طویله</t>
  </si>
  <si>
    <t>کاهدان</t>
  </si>
  <si>
    <t>سرطویله</t>
  </si>
  <si>
    <t>pushing</t>
  </si>
  <si>
    <t>دلیر، ماجراجو، جسور، باپشتکار، پر رو.</t>
  </si>
  <si>
    <t>fleece</t>
  </si>
  <si>
    <t>پشم گوسفند وجانوران  دیگر، پارچه  خوابدار، خواب پارچه ، پشم چیدن  از، چاپیدن ، گوش بریدن ، سروکیسه  کردن .</t>
  </si>
  <si>
    <t>pediatric</t>
  </si>
  <si>
    <t>مربوط به  امراض کودکان .</t>
  </si>
  <si>
    <t>fare</t>
  </si>
  <si>
    <t>کرایه ، کرایه  مسافر، مسافر کرایه ای، خوراک ، گذراندن ، گذران  کردن .</t>
  </si>
  <si>
    <t>pierce</t>
  </si>
  <si>
    <t>خلیدن ، سپوختن ، سوراخ کردن  ( بانیزه  وچیز نوک  تیزی )، سفتن ، فروکردن  ( نوک خنجر وغیره  )، شکافتن ، رسوخ کردن .</t>
  </si>
  <si>
    <t>dressing</t>
  </si>
  <si>
    <t>مرهم گذاری وزخم بندی، مرهم، چاشنی، ( درجمع ) مخلفات، آرایش، لباس.</t>
  </si>
  <si>
    <t>sperm</t>
  </si>
  <si>
    <t>منی، نطفه ، بذر، موجب ایجاد چیزی، منی دانه .</t>
  </si>
  <si>
    <t>bald</t>
  </si>
  <si>
    <t>طاس، بیمو، کل، برهنه ، (مج. ) بی لطف، ساده ، بی ملاحت، عریان ، کچل، طاس شدن .</t>
  </si>
  <si>
    <t>تاس</t>
  </si>
  <si>
    <t>طاس</t>
  </si>
  <si>
    <t>کجل</t>
  </si>
  <si>
    <t>بی مو</t>
  </si>
  <si>
    <t>craps</t>
  </si>
  <si>
    <t>نوعی بازی قمار باطاس.</t>
  </si>
  <si>
    <t>fuji</t>
  </si>
  <si>
    <t>(گ . ش. ) درخت گیلاسی که  گل های گلی رنگ ی دارد، پارچه  ابریشم طبیعی یا مصنوعی.</t>
  </si>
  <si>
    <t>frost</t>
  </si>
  <si>
    <t>ژاله ، شبنم منجمد، شبنم، سرماریزه ، گچک ، برفک ، سرمازدن ، سرمازده  کردن ، ازشبنم یا برف ریزه  پوشیده  شدن .</t>
  </si>
  <si>
    <t>mold</t>
  </si>
  <si>
    <t>قارچ انگلی گیاهان ، کپک  قارچی، کپرک ، کپرک  زدن ، قالب، کالبد، با قالب بشکلدرآوردن .</t>
  </si>
  <si>
    <t>dame</t>
  </si>
  <si>
    <t>بانو، خانم، بیبی، کدبانو، مدیره .</t>
  </si>
  <si>
    <t>sally</t>
  </si>
  <si>
    <t>یورش، حمله ، حرکت سریع، شلیک ، یورش آوردن ، شلیک  کردن ، حمله ورشدن ، جواب سریعو زیرکانه .</t>
  </si>
  <si>
    <t>yacht</t>
  </si>
  <si>
    <t>کرجی بادی یا بخاری مخصوص تفرج.</t>
  </si>
  <si>
    <t>drilling</t>
  </si>
  <si>
    <t>تمرین ، تمرین  نظامی، حفر، مته  زنی.</t>
  </si>
  <si>
    <t>herb</t>
  </si>
  <si>
    <t>گیاه ، علف، رستنی، شاخ وبرگ  گیاهان ، بوته .</t>
  </si>
  <si>
    <t>ate</t>
  </si>
  <si>
    <t>خورد.</t>
  </si>
  <si>
    <t>breach</t>
  </si>
  <si>
    <t>نقض عهد، رخنه ، نقض کردن ، نقض عهد کردن ، ایجاد شکاف کردن ، رخنه کردن  در.</t>
  </si>
  <si>
    <t>ایجاد شکاف کردن</t>
  </si>
  <si>
    <t>نقض</t>
  </si>
  <si>
    <t>نقض عهد کردن</t>
  </si>
  <si>
    <t>whale</t>
  </si>
  <si>
    <t>وال، نهنگ ، عظیم الجثه ، نهنگ  صید کردن ، قیطس.</t>
  </si>
  <si>
    <t>traveller</t>
  </si>
  <si>
    <t>مسافر، پی سپار، رهنورد.</t>
  </si>
  <si>
    <t>benchmark</t>
  </si>
  <si>
    <t>محک .</t>
  </si>
  <si>
    <t>محک</t>
  </si>
  <si>
    <t>stationery</t>
  </si>
  <si>
    <t>نوشت افزار.نوشت افزار، لوازم التحریر.</t>
  </si>
  <si>
    <t>idle</t>
  </si>
  <si>
    <t>بیکار، تنبل، بیهوده ، بیخود، بی اساس، بی پروپا، وقت گذراندن ، وقت تلف کردن ، تنبل شدن .عاطل.</t>
  </si>
  <si>
    <t>mustang</t>
  </si>
  <si>
    <t>اسب وحشی، گور اسب.</t>
  </si>
  <si>
    <t>antibody</t>
  </si>
  <si>
    <t>پادتن .</t>
  </si>
  <si>
    <t>پادتن</t>
  </si>
  <si>
    <t>competent</t>
  </si>
  <si>
    <t>لایق، ذی صلاحیت، شایسته ، دارای سر رشته .</t>
  </si>
  <si>
    <t>صلاحیتدار</t>
  </si>
  <si>
    <t>صالح</t>
  </si>
  <si>
    <t>momentum</t>
  </si>
  <si>
    <t>مقدار حرکت، مقدار جنبش آنی، نیروی حرکت آنی.</t>
  </si>
  <si>
    <t>fin</t>
  </si>
  <si>
    <t>پره  ماهی، بال ماهی، پرک ، ( ز. ع. ) دست، بال، پره  طیاره ، پر، با باله  مجهزکردن .</t>
  </si>
  <si>
    <t>wiring</t>
  </si>
  <si>
    <t>سیمکشی، موسسه سیمسازی.سیم کشی.سیم کشی.</t>
  </si>
  <si>
    <t>pastor</t>
  </si>
  <si>
    <t>پیشوای روحانی، شبان ، چوپان ، شبانی، شعر روستائی.</t>
  </si>
  <si>
    <t>mud</t>
  </si>
  <si>
    <t>گل، لجن ، گل آلود کردن ، تیره  کردن ، افترا.</t>
  </si>
  <si>
    <t>uni</t>
  </si>
  <si>
    <t>پیشوندیست بمعنی 'یک  ' و 'واحد' و 'تک '.</t>
  </si>
  <si>
    <t>shark</t>
  </si>
  <si>
    <t>(ج. ش. )سگ  دریائی، کوسه  ماهی، متقلب، گوش بری، گوش بری کردن .</t>
  </si>
  <si>
    <t>contributor</t>
  </si>
  <si>
    <t>شرکت کننده ، اعانه  دهنده ، هم بخشگر.</t>
  </si>
  <si>
    <t>مقاله نویس</t>
  </si>
  <si>
    <t>هم بخشگر</t>
  </si>
  <si>
    <t>اعانه دهنده</t>
  </si>
  <si>
    <t>grateful</t>
  </si>
  <si>
    <t>سپاسگزار، ممنون ، متشکر، حق شناس.</t>
  </si>
  <si>
    <t>emerald</t>
  </si>
  <si>
    <t>زمردسبز، سبززمردی.</t>
  </si>
  <si>
    <t>gradually</t>
  </si>
  <si>
    <t>بتدریج، رفته  رفته .</t>
  </si>
  <si>
    <t>cliff</t>
  </si>
  <si>
    <t>تخته  سنگ ، صخره .</t>
  </si>
  <si>
    <t>پرتگاه</t>
  </si>
  <si>
    <t>صخره</t>
  </si>
  <si>
    <t>desirable</t>
  </si>
  <si>
    <t>پسندیده ، مرغوب، خواستنی، مطلوب، خوش آیند.</t>
  </si>
  <si>
    <t>tract</t>
  </si>
  <si>
    <t>مدت، مرور، کشش، حد، وسعت، اندازه ، داستان  یانمایشنامه  ویاحوادث مسلسل، نشان ، اثر، رد بپا، رشته ، قطعه ، مقاله ، رساله ، نشریه .</t>
  </si>
  <si>
    <t>ballet</t>
  </si>
  <si>
    <t>بالت، رقص ورزشی و هنری.</t>
  </si>
  <si>
    <t>باله</t>
  </si>
  <si>
    <t>بالت</t>
  </si>
  <si>
    <t>journalist</t>
  </si>
  <si>
    <t>روزنامه نگار.</t>
  </si>
  <si>
    <t>abraham</t>
  </si>
  <si>
    <t>ابراهیم، ابراهیم پیامبر.</t>
  </si>
  <si>
    <t>bumper</t>
  </si>
  <si>
    <t>سپراتومبیل، ضرب خور، چیز خیلیبزرگ .</t>
  </si>
  <si>
    <t>ساتگین</t>
  </si>
  <si>
    <t>ضرب خور</t>
  </si>
  <si>
    <t>سپر اتومبیل</t>
  </si>
  <si>
    <t>afterwards</t>
  </si>
  <si>
    <t>پسازآن ، بعدازآن ، سپس، بعدا.</t>
  </si>
  <si>
    <t>بعد از آن</t>
  </si>
  <si>
    <t>سپس</t>
  </si>
  <si>
    <t>پسازآن</t>
  </si>
  <si>
    <t>بعدا</t>
  </si>
  <si>
    <t>garlic</t>
  </si>
  <si>
    <t>(گ . ش. ) سیر.</t>
  </si>
  <si>
    <t>shine</t>
  </si>
  <si>
    <t>تابیدن ، درخشیدن ، نورافشاندن ، براق کردن ، روشن  شدن ، روشنی، فروغ، تابش، درخشش.</t>
  </si>
  <si>
    <t>explosion</t>
  </si>
  <si>
    <t>انفجار، بیرون  ریزی، سروصدا، هیاهو.</t>
  </si>
  <si>
    <t>banned</t>
  </si>
  <si>
    <t>ممنوعه</t>
  </si>
  <si>
    <t>منحه</t>
  </si>
  <si>
    <t>cove</t>
  </si>
  <si>
    <t>(.vt and .n): خلیج کوچک ، خور، پناهگاه  ساحلی دامنه  کوه ، (.vi and .vt and .n): (ز. ع. ) یارو، شخص، آدم.</t>
  </si>
  <si>
    <t>ozone</t>
  </si>
  <si>
    <t>(ش. ) ازن ، نوعی اکسیژن  آبی کمرنگ  گازی و تغییر گرای.</t>
  </si>
  <si>
    <t>mu</t>
  </si>
  <si>
    <t>حرف دوازدهم الفبای یونانی، ( الکتریسیته  ) فاکتور شدت نیروی لامپ الکترونی.</t>
  </si>
  <si>
    <t>tariff</t>
  </si>
  <si>
    <t>تعرفه .تعرفه  گمرگی، تعرفه بندی کردن .</t>
  </si>
  <si>
    <t>opponent</t>
  </si>
  <si>
    <t>مخالف، ضد، معارض، حریف، طرف، خصم.</t>
  </si>
  <si>
    <t>simplified</t>
  </si>
  <si>
    <t>ساده شده .</t>
  </si>
  <si>
    <t>serum</t>
  </si>
  <si>
    <t>آب خون ، خونابه ، سرم، آب پنیر.</t>
  </si>
  <si>
    <t>swift</t>
  </si>
  <si>
    <t>سریع، چابک ، تندرو، فرز، باسرعت.</t>
  </si>
  <si>
    <t>focal</t>
  </si>
  <si>
    <t>( طب) کانونی، مرکزی، وابسته  بکانون ، موضعی.</t>
  </si>
  <si>
    <t>bibliographic</t>
  </si>
  <si>
    <t>مربوط به  فهرست کتب.</t>
  </si>
  <si>
    <t>vagina</t>
  </si>
  <si>
    <t>(طب) مهبل، نیام، غلاف، مهبلی.</t>
  </si>
  <si>
    <t>eden</t>
  </si>
  <si>
    <t>عدن ، باغ عدن ، بهشت.</t>
  </si>
  <si>
    <t>distant</t>
  </si>
  <si>
    <t>دور، فاصله دار، سرد، غیرصمیمی.</t>
  </si>
  <si>
    <t>champagne</t>
  </si>
  <si>
    <t>شامپانی، نام مشروبی که در شامپانی فرانسه  تهیه  میشود.</t>
  </si>
  <si>
    <t>شامپانی</t>
  </si>
  <si>
    <t>decimal</t>
  </si>
  <si>
    <t>اعشاری، دهگان .دهدهی، رقم دهدهی، اعشاری.</t>
  </si>
  <si>
    <t>اعشاری</t>
  </si>
  <si>
    <t>دهدهی</t>
  </si>
  <si>
    <t>اعشار</t>
  </si>
  <si>
    <t>دهگان</t>
  </si>
  <si>
    <t>deviation</t>
  </si>
  <si>
    <t>انحراف، انحراف جنسی.انحراف.</t>
  </si>
  <si>
    <t>superintendent</t>
  </si>
  <si>
    <t>مدیر، رئیس، سرپرست، ناظر، مباشر.</t>
  </si>
  <si>
    <t>dip</t>
  </si>
  <si>
    <t>شیب، غوطه  دادن ، تعمید دادن ، غوطه ور شدن ، پائین  آمدن ، سرازیری، جیب بر، فرو رفتگی، غسل.</t>
  </si>
  <si>
    <t>samba</t>
  </si>
  <si>
    <t>رقص برزیلی سامبا.</t>
  </si>
  <si>
    <t>hostel</t>
  </si>
  <si>
    <t>شبانه  روزی ( دانشکده  یا دانشکده  )، هتل.</t>
  </si>
  <si>
    <t>employ</t>
  </si>
  <si>
    <t>استعمال کردن ، بکار گماشتن ، استخدام کردن ، مشغول کردن ، بکار گرفتن ، شغل.</t>
  </si>
  <si>
    <t>penguin</t>
  </si>
  <si>
    <t>( ج. ش. ) پنگوین ، بطریق.</t>
  </si>
  <si>
    <t>magical</t>
  </si>
  <si>
    <t>جادوئی، وابسته  به  سحر و جادو، سحر آمیز.</t>
  </si>
  <si>
    <t>irrigation</t>
  </si>
  <si>
    <t>آبیاری.</t>
  </si>
  <si>
    <t>miracle</t>
  </si>
  <si>
    <t>معجزه ، اعجاز، واقعه  شگفت انگیز، چیز عجیب.</t>
  </si>
  <si>
    <t>manually</t>
  </si>
  <si>
    <t>بصورت دستی، با دست.</t>
  </si>
  <si>
    <t>reprint</t>
  </si>
  <si>
    <t>مجددا بطبع رساندن ، چاپ تازه .دوبار چاپ کردن ، چاپ جدید.</t>
  </si>
  <si>
    <t>hydraulic</t>
  </si>
  <si>
    <t>وابسته  به  نیروی محرکه  آب، هیدرولیک ، وابسته  به  مبحث خواص آب درحرکت.</t>
  </si>
  <si>
    <t>flex</t>
  </si>
  <si>
    <t>خمکردن ، پیچ دادن ، سیم نرم خم شو.</t>
  </si>
  <si>
    <t>yearly</t>
  </si>
  <si>
    <t>سالیانه ، همه  سال، سال بسال.</t>
  </si>
  <si>
    <t>penetration</t>
  </si>
  <si>
    <t>نفوذ کاوش.نفوذ، حلول، کاوش، زیرکی، کیاست، فراست.</t>
  </si>
  <si>
    <t>wound</t>
  </si>
  <si>
    <t>پیچانده ، پیچ خورده ، کوک  شده ، رزوه  شده . (.vi and .vt، .n) زخم، جراحت، جریحه ، مجروح کردن ، زخم زدن .</t>
  </si>
  <si>
    <t>belle</t>
  </si>
  <si>
    <t>زن  زیبا، دختر خوشگل، دلارام.</t>
  </si>
  <si>
    <t>conviction</t>
  </si>
  <si>
    <t>محکومیت</t>
  </si>
  <si>
    <t>hash</t>
  </si>
  <si>
    <t>درهم، درهم کردن .خردکردن ، گوشت وسبزه  های پخته  که  باهم بیامیزند، آمیزش، مخلوط، مخلوط کردن ، ریزه  ریزه  کردن ، آدم کودن .</t>
  </si>
  <si>
    <t>hamburg</t>
  </si>
  <si>
    <t>ساندویچ گوشت گاو سرخ کرده ، همبورگر.</t>
  </si>
  <si>
    <t>lazy</t>
  </si>
  <si>
    <t>تنبل، درخورد تنبلی، کند، بطیئ، کندرو، باکندی حرکت کردن ، سست بودن .</t>
  </si>
  <si>
    <t>retrieval</t>
  </si>
  <si>
    <t>بازیابی.بازیابی.</t>
  </si>
  <si>
    <t>marvel</t>
  </si>
  <si>
    <t>چیز شگفت، شگفتی، تعجب، اعجاز، حیرت زده  شدن ، شگفت داشتن .</t>
  </si>
  <si>
    <t>dow</t>
  </si>
  <si>
    <t>(dowing، dowed، dought) ( اسکاتلند ) خوب بودن ، قوی بودن ، معتبر بودن ، بدرد خوردن ، خوشبخت بودن .</t>
  </si>
  <si>
    <t>prototype</t>
  </si>
  <si>
    <t>نخستین  بشر، اصل ماده ، نخستین  آفریده ، نمونه اصلی، شکل اولیه ، مدل پیش الگو، پیش گونه .نمونه  اولیه .</t>
  </si>
  <si>
    <t>petite</t>
  </si>
  <si>
    <t>ریزه  اندام، زن  یا لباس کوچک  اندازه .</t>
  </si>
  <si>
    <t>apparatus</t>
  </si>
  <si>
    <t>(apparatuses and apparatus. pl) اسباب، آلت، دستگاه ، لوازم، ماشین ، جهاز.</t>
  </si>
  <si>
    <t>جهاز</t>
  </si>
  <si>
    <t>terrain</t>
  </si>
  <si>
    <t>زمینه ، عوارض زمین ، زمین ، ناحیه ، نوع زمین .</t>
  </si>
  <si>
    <t>yen</t>
  </si>
  <si>
    <t>واحد پول ژاپن ، اصرار، تمایل، رغبت شدید.</t>
  </si>
  <si>
    <t>gossip</t>
  </si>
  <si>
    <t>شایعات بیاساس، شایعات بی پرو پا، دری وری، اراجیف، بد گوئی، سخن  چینی، شایعات بی اساس دادن ، دری وری گفتن  یانوشتن ، سخن  چینی کردن ، خبر کشی کردن .</t>
  </si>
  <si>
    <t>nomination</t>
  </si>
  <si>
    <t>نام گذاری، کاندید، تعیین ، نامزدی (در انتخابات).</t>
  </si>
  <si>
    <t>empirical</t>
  </si>
  <si>
    <t>تجربی.</t>
  </si>
  <si>
    <t>rotary</t>
  </si>
  <si>
    <t>گردنده ، چرخنده ، ماشین  چرخنده .چرخشی، دوار.</t>
  </si>
  <si>
    <t>worm</t>
  </si>
  <si>
    <t>کرم، سوسمار، مار، خزنده ، خزیدن ، لولیدن ، مارپیچ کردن .</t>
  </si>
  <si>
    <t>dependence</t>
  </si>
  <si>
    <t>بستگی، وابستگی، موکول (بودن )، عدم استقلال.وابستگی، توکل، تبعیت.</t>
  </si>
  <si>
    <t>discrete</t>
  </si>
  <si>
    <t>گسسته .جدا، مجزا، مجرد، مجزاکردن .</t>
  </si>
  <si>
    <t>beginner</t>
  </si>
  <si>
    <t>مبتدی، تازه  کار.</t>
  </si>
  <si>
    <t>نواموز</t>
  </si>
  <si>
    <t>آغازگر</t>
  </si>
  <si>
    <t>lid</t>
  </si>
  <si>
    <t>سرپوش، کلاهک ، دریچه ، پلک  چشم، چفت، کلاهک  گذاشتن ، دریچه  گذاشتن ، چفت زدن  به .</t>
  </si>
  <si>
    <t>sexuality</t>
  </si>
  <si>
    <t>جنسیت، تمایلات جنسی.</t>
  </si>
  <si>
    <t>polyester</t>
  </si>
  <si>
    <t>( ش. ) نمک  آلی مرکبی که  تغلیظ شده  ودر پلاستیک  سازی مصرف میگردد، الیاف یاپارچه پولی استر.</t>
  </si>
  <si>
    <t>cubic</t>
  </si>
  <si>
    <t>مکعبی.</t>
  </si>
  <si>
    <t>مکعبی</t>
  </si>
  <si>
    <t>deaf</t>
  </si>
  <si>
    <t>کر، فاقد قوه  شنوایی.</t>
  </si>
  <si>
    <t>ناشنوا</t>
  </si>
  <si>
    <t>اصم</t>
  </si>
  <si>
    <t>کر</t>
  </si>
  <si>
    <t>صم</t>
  </si>
  <si>
    <t>sapphire</t>
  </si>
  <si>
    <t>یاقوت کبود، صفیر کبود، رنگ  کبود.</t>
  </si>
  <si>
    <t>remainder</t>
  </si>
  <si>
    <t>باقیمانده ، مانده ، پس مانده ، غیر قابل مصرف، باتخفیف فروختن .مانده ، باقیمانده .</t>
  </si>
  <si>
    <t>labeled</t>
  </si>
  <si>
    <t>برچسب دار.</t>
  </si>
  <si>
    <t>marking</t>
  </si>
  <si>
    <t>علامت گذاری، نشان .نشان دار سازی، نشان .</t>
  </si>
  <si>
    <t>commodities</t>
  </si>
  <si>
    <t>اجناس</t>
  </si>
  <si>
    <t>serbia</t>
  </si>
  <si>
    <t>کشور سابق صربیا که  امروزه  جزئ جمهوری یوگوسلاوی است.</t>
  </si>
  <si>
    <t>sheriff</t>
  </si>
  <si>
    <t>کدخدا، ضابط شهربانی، داروغه ، کلانتر.</t>
  </si>
  <si>
    <t>griffin</t>
  </si>
  <si>
    <t>( griffon) (افسانه ) شیر دال، جانوری که  نیم بدنش شیر و نیم بدنش دال بوده .</t>
  </si>
  <si>
    <t>declined</t>
  </si>
  <si>
    <t>منحط</t>
  </si>
  <si>
    <t>mime</t>
  </si>
  <si>
    <t>نمایش خنده  آور، تقلید، نمایش بدون  گفتگو، تقلید در آوردن .</t>
  </si>
  <si>
    <t>neighbor</t>
  </si>
  <si>
    <t>(neighbour) همسایه ، نزدیک ، مجاور، همسایه  شدن  با.</t>
  </si>
  <si>
    <t>elect</t>
  </si>
  <si>
    <t>برگزیدن ، انتخاب کردن ، برگزیده  منتخب.</t>
  </si>
  <si>
    <t>concentrate</t>
  </si>
  <si>
    <t>متمرکز کردن ، تمرکز دادن ، تغلیظ.</t>
  </si>
  <si>
    <t>تغلیظ کردن</t>
  </si>
  <si>
    <t>intimate</t>
  </si>
  <si>
    <t>مطلبی را رساندن ، معنی دادن ، گفتن ، محرم ساختن ، صمیمی، محرم، خودمانی.</t>
  </si>
  <si>
    <t>reproductive</t>
  </si>
  <si>
    <t>مولد، تناسلی.</t>
  </si>
  <si>
    <t>deadly</t>
  </si>
  <si>
    <t>مهلک ، کشنده ، قاتل.</t>
  </si>
  <si>
    <t>مرگبار</t>
  </si>
  <si>
    <t>هلاهل</t>
  </si>
  <si>
    <t>جرار</t>
  </si>
  <si>
    <t>مهلک</t>
  </si>
  <si>
    <t>کشنده</t>
  </si>
  <si>
    <t>cunt</t>
  </si>
  <si>
    <t>کس، مهبل.</t>
  </si>
  <si>
    <t>bunny</t>
  </si>
  <si>
    <t>پینه ، ورم، اسم حیوان  دست آموز ( مثل خرگوش ).</t>
  </si>
  <si>
    <t>refrigerator</t>
  </si>
  <si>
    <t>یخچال، یخچال برقی.</t>
  </si>
  <si>
    <t>exclusion</t>
  </si>
  <si>
    <t>دفع، استثنائ، اخراج، محروم سازی.ممانعت، محرومیت.</t>
  </si>
  <si>
    <t>holocaust</t>
  </si>
  <si>
    <t>همه  سوزی، کشتار همگانی، ( معمولا بوسیله  سوزاندن  )، قتل عام، آتش سوزی همگانی.</t>
  </si>
  <si>
    <t>keen</t>
  </si>
  <si>
    <t>تیزکردن ، شدیدبودن ، شدیدکردن ، نوحه  سرائیکردن ، تیز، پرزور، تند، حاد، شدید، تیز، زیرک ، باهوش، مشتاق.</t>
  </si>
  <si>
    <t>flyer</t>
  </si>
  <si>
    <t>(=flier) آگهی روی کاغذ کوچک ، پروانه  موتور، پره  آسیاب، درحال پرواز، گردونه تیزرو.=flier.</t>
  </si>
  <si>
    <t>dosage</t>
  </si>
  <si>
    <t>مقدار تجویز شده  دارو، یک  خوراک  دارو، مقدار استعمال دارو.</t>
  </si>
  <si>
    <t>disposition</t>
  </si>
  <si>
    <t>وضع، خواست، مشرب.حالت، مشرب، خو، مزاج، تمایل.</t>
  </si>
  <si>
    <t>variance</t>
  </si>
  <si>
    <t>اختلاف، مغایرت، عدم توافق، ناسازگاری.واریانس، مغایرت.واریانس، مغایرت.</t>
  </si>
  <si>
    <t>navigator</t>
  </si>
  <si>
    <t>کشتیران ، دریانورد، هدایت گر.</t>
  </si>
  <si>
    <t>baking</t>
  </si>
  <si>
    <t>marijuana</t>
  </si>
  <si>
    <t>(گ . ش. ) تنباکوی وحشی بیابانی، بته  شاهدانه ، کنف، حشیش، ماری جوانا.</t>
  </si>
  <si>
    <t>adaptive</t>
  </si>
  <si>
    <t>وفقی.سازوار پذیر، انطباقی، دارای قوه ئ تطابق، قابل تطبیق، توافقی.</t>
  </si>
  <si>
    <t>وفقی</t>
  </si>
  <si>
    <t>needle</t>
  </si>
  <si>
    <t>سوزن ، سوزن  سرنگ  و گرامافون  و غیره ، سوزن  دوزی کردن ، با سوزن  تزریق کردن ، طعنه  زدن ، اذیت کردن .سوزن ، عقربه .</t>
  </si>
  <si>
    <t>baths</t>
  </si>
  <si>
    <t>استخر شنای سرپوشیده .</t>
  </si>
  <si>
    <t>cathedral</t>
  </si>
  <si>
    <t>کلیسای جامع.</t>
  </si>
  <si>
    <t>ko</t>
  </si>
  <si>
    <t>(دربوکس ) با ضربات متوالی از میدان  بدرکردن ، مغلوب کردن ، ضربه  فنی.</t>
  </si>
  <si>
    <t>til</t>
  </si>
  <si>
    <t>( گ . ش. ) درخت کنجد.</t>
  </si>
  <si>
    <t>sticky</t>
  </si>
  <si>
    <t>چسبناک ، چسبنده ، دشوار، سخت، چسبناک  کردن .</t>
  </si>
  <si>
    <t>destiny</t>
  </si>
  <si>
    <t>سرنوشت، آبشخور، تقدیر، نصیب و قسمت.</t>
  </si>
  <si>
    <t>generous</t>
  </si>
  <si>
    <t>سخی، بخشنده ، زیاد.</t>
  </si>
  <si>
    <t>madness</t>
  </si>
  <si>
    <t>دیوانگی.</t>
  </si>
  <si>
    <t>climb</t>
  </si>
  <si>
    <t>بالارفتن ، صعود کردن ، ترقی کردن .</t>
  </si>
  <si>
    <t>صعود کردن</t>
  </si>
  <si>
    <t>blowing</t>
  </si>
  <si>
    <t>وزان</t>
  </si>
  <si>
    <t>وزش</t>
  </si>
  <si>
    <t>بادزدگی</t>
  </si>
  <si>
    <t>دمان</t>
  </si>
  <si>
    <t>computation</t>
  </si>
  <si>
    <t>شمارش، نتیجه  شمارش، محاسبه .محاسبه ، محاسبات.</t>
  </si>
  <si>
    <t>hay</t>
  </si>
  <si>
    <t>علف خشک ، گیاه  خشک  کرده ، یونجه  خشک ، حشک  کردن  ( یونجه  ومانند آن  )، تختخواب، پاداش.</t>
  </si>
  <si>
    <t>cardiac</t>
  </si>
  <si>
    <t>وابسته  بدل، قلبی، فم المعدی.</t>
  </si>
  <si>
    <t>فم المعدی</t>
  </si>
  <si>
    <t>salvation</t>
  </si>
  <si>
    <t>رستگاری، نجات، رهائی، سبب نجات.</t>
  </si>
  <si>
    <t>accompanying</t>
  </si>
  <si>
    <t>بدرقه</t>
  </si>
  <si>
    <t>vatican</t>
  </si>
  <si>
    <t>واتیکان ، مقر رسمی پاپ در روم، دربار پاپ.</t>
  </si>
  <si>
    <t>brutal</t>
  </si>
  <si>
    <t>جانور خوی، حیوان  صفت، وحشی، بی رحم، شهوانی.</t>
  </si>
  <si>
    <t>بی رحم</t>
  </si>
  <si>
    <t>selective</t>
  </si>
  <si>
    <t>گزینشی، انتخابی، برگزیده ، انتخاب کننده ، مبنی بر انتخاب، دارای حسن  انتخابگلچین  کننده .بهگزین ، گزیننده ، گزیده ، انتخابی.</t>
  </si>
  <si>
    <t>arbitration</t>
  </si>
  <si>
    <t>نتیجه ئ حکمیت، رای بطریق حکمیت، داوری.</t>
  </si>
  <si>
    <t>داوری</t>
  </si>
  <si>
    <t>حکمیت</t>
  </si>
  <si>
    <t>token</t>
  </si>
  <si>
    <t>نشانه .نشانه ، نشان ، علامت، نشانی، یادگاری، رمز، معجزه ، علامت رمزی، کلمه  رمزی، علامت مشخصه ، یادگار، یادبود، اجازه  ورود، بلیط ورود.</t>
  </si>
  <si>
    <t>zinc</t>
  </si>
  <si>
    <t>روی، فلز روی، روح، قطب پیل ولتا.</t>
  </si>
  <si>
    <t>sacrifice</t>
  </si>
  <si>
    <t>قربانی، قربانی برای شفاعت، فداکاری، قربانی دادن ، فداکاری کردن ، قربانی کردن جانبازی.</t>
  </si>
  <si>
    <t>guru</t>
  </si>
  <si>
    <t>(هندی ) معلم، معلممذهبی.</t>
  </si>
  <si>
    <t>removable</t>
  </si>
  <si>
    <t>برداشتنی، قابل رفع، برچیدنی، زدودنی.برداشتنی، رفع شدنی.</t>
  </si>
  <si>
    <t>convergence</t>
  </si>
  <si>
    <t>همگرائی.همگرائی، تقارب.</t>
  </si>
  <si>
    <t>تقارب</t>
  </si>
  <si>
    <t>همگرائی</t>
  </si>
  <si>
    <t>gibraltar</t>
  </si>
  <si>
    <t>جبل الطارق.</t>
  </si>
  <si>
    <t>levy</t>
  </si>
  <si>
    <t>وضع مالیات، مالیات بندی، مالیات، خراج، وصول مالیات، باج گیری، تحمیل، نام نویسی، مالیات بستن  بر، جمع آوری کردن .</t>
  </si>
  <si>
    <t>numeric</t>
  </si>
  <si>
    <t>عددی، نمره ای.</t>
  </si>
  <si>
    <t>anthropology</t>
  </si>
  <si>
    <t>علم انسان  شناسی، مبحث روابط انسان  با خدا.</t>
  </si>
  <si>
    <t>مردمشناسی</t>
  </si>
  <si>
    <t>emperor</t>
  </si>
  <si>
    <t>امپراتور، فرمانفرما.</t>
  </si>
  <si>
    <t>malpractice</t>
  </si>
  <si>
    <t>عمل سوئ، سوئ اداره ، معالجه  غلط.</t>
  </si>
  <si>
    <t>educated</t>
  </si>
  <si>
    <t>تحصیل کرده ، فرهیخته .</t>
  </si>
  <si>
    <t>burke</t>
  </si>
  <si>
    <t>کشتن ، خفه  کردن ، بطورآهسته  وغیر مستقیم از شرکسی راحت شدن .</t>
  </si>
  <si>
    <t>necessity</t>
  </si>
  <si>
    <t>بایستگی، ضرورت، نیاز، نیازمندی، لزوم، احتیاج.</t>
  </si>
  <si>
    <t>obesity</t>
  </si>
  <si>
    <t>مرض چاقی، فربهی.</t>
  </si>
  <si>
    <t>suburban</t>
  </si>
  <si>
    <t>اهل حومه  شهر، برون  شهری.</t>
  </si>
  <si>
    <t>vertex</t>
  </si>
  <si>
    <t>راس، تارک .نوک ، سر، تارک ، فرق، قله ، راس.راس، تارک .</t>
  </si>
  <si>
    <t>hepatitis</t>
  </si>
  <si>
    <t>( طب ) آماس کبدی، تورم کبد.</t>
  </si>
  <si>
    <t>tomato</t>
  </si>
  <si>
    <t>(گ . ش. ) گوجه  فرنگی.</t>
  </si>
  <si>
    <t>waterproof</t>
  </si>
  <si>
    <t>پاد آب، دافع آب، عایق آب، ضد آب.</t>
  </si>
  <si>
    <t>flush</t>
  </si>
  <si>
    <t>تراز، بطورناگهانی غضبناک  شدن ، بهیجان  آمدن ، چهره  گلگون  کردن  ( در اثر احساسات و غیره  )، سرخ شدن ، قرمز کردن ، آب را با فشار ریختن ، سیفون  توالت، آبریزمستراح را باز کردن  ( برای شستشوی آن  )، تراز کردن  ( گاهی باup ).</t>
  </si>
  <si>
    <t>waiver</t>
  </si>
  <si>
    <t>(حق. ) ابطال، لغو، فسخ، صرفنظر، چشم پوشی.</t>
  </si>
  <si>
    <t>pale</t>
  </si>
  <si>
    <t>کمرنگ ، رنگ  پریده ، رنگ  رفته ، بی نور، رنگ  پریده  شدن ، رنگ  رفتن ، در میان  نرده  محصور کردن ، احاطه  کردن ، میله دار کردن ، نرده ، حصار دفاعی، دفاع، ناحیه  محصور، قلمرو، حدود.</t>
  </si>
  <si>
    <t>humanitarian</t>
  </si>
  <si>
    <t>کسی که  نوع پرستی را کیش خود میداند، نوع پرست، بشر دوست، وابسته  به  بشر دوستی.</t>
  </si>
  <si>
    <t>functioning</t>
  </si>
  <si>
    <t>درحال کار، دایر.</t>
  </si>
  <si>
    <t>delight</t>
  </si>
  <si>
    <t>خوشی، لذت، شوق، میل، دلشاد کردن ، لذت دادن ، محظوظ کردن .</t>
  </si>
  <si>
    <t>نشاط دادن</t>
  </si>
  <si>
    <t>لذت دادن</t>
  </si>
  <si>
    <t>بوجد آوردن</t>
  </si>
  <si>
    <t>مشعوف ساختن</t>
  </si>
  <si>
    <t>مشعوف کردن</t>
  </si>
  <si>
    <t>نعیم</t>
  </si>
  <si>
    <t>حظ</t>
  </si>
  <si>
    <t>محظوظ کردن</t>
  </si>
  <si>
    <t>لذت بخشیدن</t>
  </si>
  <si>
    <t>دلشاد کردن</t>
  </si>
  <si>
    <t>survivor</t>
  </si>
  <si>
    <t>شخص زنده ، باقیمانده ، بازمانده .</t>
  </si>
  <si>
    <t>bacterial</t>
  </si>
  <si>
    <t>(زیست شناسی) وابسته  به  باکتری، میکربی.</t>
  </si>
  <si>
    <t>باکتریائی</t>
  </si>
  <si>
    <t>moses</t>
  </si>
  <si>
    <t>حضرت موسی.</t>
  </si>
  <si>
    <t>counted</t>
  </si>
  <si>
    <t>محسوب</t>
  </si>
  <si>
    <t>شمرده</t>
  </si>
  <si>
    <t>undertake</t>
  </si>
  <si>
    <t>تعهد کردن ، متعهد شدن ، عهده دار شدن ، بعهده گرفتن ، قول دادن ، متقبل شدن ، تقبل کردن .</t>
  </si>
  <si>
    <t>declare</t>
  </si>
  <si>
    <t>اظهار داشتن ، گفتن ، اعلام کردن .اعلان  کردن ، اظهار کردن ، شناساندن .</t>
  </si>
  <si>
    <t>بصراحت گفتن</t>
  </si>
  <si>
    <t>اظهارکردن</t>
  </si>
  <si>
    <t>اعلامیه دادن</t>
  </si>
  <si>
    <t>اعلام داشتن</t>
  </si>
  <si>
    <t>اعلام نمودن</t>
  </si>
  <si>
    <t>continuously</t>
  </si>
  <si>
    <t>همچنان</t>
  </si>
  <si>
    <t>دمادم</t>
  </si>
  <si>
    <t>دم بدم</t>
  </si>
  <si>
    <t>بطور پیوسته</t>
  </si>
  <si>
    <t>پی اندر پی</t>
  </si>
  <si>
    <t>tear</t>
  </si>
  <si>
    <t>(.n):( معمولا بصورت جمع ) اشک ، سرشک ، گریه ، (.vi and .vt.n): دراندن ، گسیختن ، گسستن ، پارگی، چاک ، پاره  کردن ، دریدن ، چاک  دادن .</t>
  </si>
  <si>
    <t>jewel</t>
  </si>
  <si>
    <t>گوهر، جواهر، سنگ  گرانبها، زیور، با گوهر آراستن ، مرصع کردن .</t>
  </si>
  <si>
    <t>convertible</t>
  </si>
  <si>
    <t>قابل تبدیل، تغییر پذیر، قابل تسعیر.</t>
  </si>
  <si>
    <t>قابل تسعیر</t>
  </si>
  <si>
    <t>nil</t>
  </si>
  <si>
    <t>پوچ، هیچ.صفر، هیچ، معدوم.</t>
  </si>
  <si>
    <t>stranger</t>
  </si>
  <si>
    <t>غریبه ، بیگانه ، غریب، بیگانه  کردن .</t>
  </si>
  <si>
    <t>tragedy</t>
  </si>
  <si>
    <t>مصیبت، فاجعه ، نمایش حزن  انگیز، سوگ  نمایش.</t>
  </si>
  <si>
    <t>nest</t>
  </si>
  <si>
    <t>آشیانه ، لانه ، آشیانه ای کردن .آشیانه ، لانه ، آسایشگاه ، پاتوق، لانه  ساختن ، آشیان  کردن ، آشیان  گرفتن ، درمحل محفوظی جای گرفتن ، پیچیدن .</t>
  </si>
  <si>
    <t>dryer</t>
  </si>
  <si>
    <t>(drier =) ماشین  خشک  کنی.</t>
  </si>
  <si>
    <t>painful</t>
  </si>
  <si>
    <t>دردناک ، محنت زا، ناراحت کننده ، رنج آور، رنجور.</t>
  </si>
  <si>
    <t>velvet</t>
  </si>
  <si>
    <t>مخمل، مخملی، نرم، مخمل نما، مخملی کردن .</t>
  </si>
  <si>
    <t>tribunal</t>
  </si>
  <si>
    <t>دادگاه  محکمه ، دیوان  محاکمات.</t>
  </si>
  <si>
    <t>funky</t>
  </si>
  <si>
    <t>متوحش، بوی ناه  گرفته ، بدبو.</t>
  </si>
  <si>
    <t>secretariat</t>
  </si>
  <si>
    <t>دبیرخانه ، هیئت دبیران  وکارمندان  دفتری.</t>
  </si>
  <si>
    <t>nowhere</t>
  </si>
  <si>
    <t>(nowheres) هیچ جا، هیچ کجا، در هیچ مکان .</t>
  </si>
  <si>
    <t>cop</t>
  </si>
  <si>
    <t>پلیس، پاسبان .</t>
  </si>
  <si>
    <t>gale</t>
  </si>
  <si>
    <t>تند باد، باد، ( در دریا ) طوفان .</t>
  </si>
  <si>
    <t>adolescent</t>
  </si>
  <si>
    <t>نوجوان ، بالغ، جوان ، رشید.</t>
  </si>
  <si>
    <t>نوخاسته</t>
  </si>
  <si>
    <t>نوجوان</t>
  </si>
  <si>
    <t>dim</t>
  </si>
  <si>
    <t>(.vi and .vt.adj): تار، تاریک ، تیره  کردن ، (.adj): کم نور، تاریک ، تار، مبهم.</t>
  </si>
  <si>
    <t>lately</t>
  </si>
  <si>
    <t>اخیرا، بتازگی.</t>
  </si>
  <si>
    <t>cancelled</t>
  </si>
  <si>
    <t>مالیده</t>
  </si>
  <si>
    <t>منتفی</t>
  </si>
  <si>
    <t>ملغی</t>
  </si>
  <si>
    <t>موقوف</t>
  </si>
  <si>
    <t>منفسخ</t>
  </si>
  <si>
    <t>باطل</t>
  </si>
  <si>
    <t>scary</t>
  </si>
  <si>
    <t>(scarey)ترسناک ، ترسان .</t>
  </si>
  <si>
    <t>mattress</t>
  </si>
  <si>
    <t>لائی، تشک .</t>
  </si>
  <si>
    <t>likewise</t>
  </si>
  <si>
    <t>بهمچنین ، چنین ، نیز، هم، بعلاوه ، همچنان .</t>
  </si>
  <si>
    <t>banana</t>
  </si>
  <si>
    <t>موز.</t>
  </si>
  <si>
    <t>موز</t>
  </si>
  <si>
    <t>introductory</t>
  </si>
  <si>
    <t>دیباچه ای، وابسته  به  مقدمه ، معارفه ای.</t>
  </si>
  <si>
    <t>slovak</t>
  </si>
  <si>
    <t>نژاد اسلواک  ساکن  قسمت مرکزی چکوسلواکی.</t>
  </si>
  <si>
    <t>reservoir</t>
  </si>
  <si>
    <t>مخزن ، آب انبار، ذخیره ، مخزن  آب.</t>
  </si>
  <si>
    <t>occurrence</t>
  </si>
  <si>
    <t>رخداد، وقوع، اتفاق، تصادف، رویداد، پیشامد، واقعه .رویداد، خطور.</t>
  </si>
  <si>
    <t>idol</t>
  </si>
  <si>
    <t>بت، صنم، خدای دروغی، مجسمه ، لاف زن ، دغل باز، سفسطه ، وابسته به  خدایان  دروغی وبت ها، صنم، معبود.</t>
  </si>
  <si>
    <t>bloody</t>
  </si>
  <si>
    <t>برنگ  خون ، خونی، خون  آلود، قرمز، خونخوار.</t>
  </si>
  <si>
    <t>خونین</t>
  </si>
  <si>
    <t>خون آلود</t>
  </si>
  <si>
    <t>mixer</t>
  </si>
  <si>
    <t>آمیزنده ، مخلوط کن .</t>
  </si>
  <si>
    <t>remind</t>
  </si>
  <si>
    <t>یادآوری کردن ، یادآور شدن ، بیاد آوردن .</t>
  </si>
  <si>
    <t>demographic</t>
  </si>
  <si>
    <t>وابسته  به  آمارگیری نفوس.</t>
  </si>
  <si>
    <t>charming</t>
  </si>
  <si>
    <t>فریبا، فریبنده ، ملیح.</t>
  </si>
  <si>
    <t>ملیح</t>
  </si>
  <si>
    <t>شیوا</t>
  </si>
  <si>
    <t>دلارام</t>
  </si>
  <si>
    <t>فریبا</t>
  </si>
  <si>
    <t>tooth</t>
  </si>
  <si>
    <t>دندان ، دندانه ، نیش، دارای دندان  کردن ، دندانه  دار کردن ، مضرس کردن .</t>
  </si>
  <si>
    <t>disciplinary</t>
  </si>
  <si>
    <t>اهل انضباط، نظم دهنده ، انضباطی، انتظامی، تادیبی، وابسته  به  تربیت.</t>
  </si>
  <si>
    <t>annoying</t>
  </si>
  <si>
    <t>رنجش آور.</t>
  </si>
  <si>
    <t>مدم آزار</t>
  </si>
  <si>
    <t>رنجاننده</t>
  </si>
  <si>
    <t>اذیت کننده</t>
  </si>
  <si>
    <t>سرخوری</t>
  </si>
  <si>
    <t>آزار دهنده</t>
  </si>
  <si>
    <t>disclose</t>
  </si>
  <si>
    <t>فاش کردن ، باز کردن ، آشکار کردن .</t>
  </si>
  <si>
    <t>affair</t>
  </si>
  <si>
    <t>کار، امر، کاروبار، عشقبازی(با جمع هم میاید).</t>
  </si>
  <si>
    <t>مصلحت</t>
  </si>
  <si>
    <t>حاجت</t>
  </si>
  <si>
    <t>drove</t>
  </si>
  <si>
    <t>رمه ، گله ، دسته ، محل عبور احشام، ازدحام.</t>
  </si>
  <si>
    <t>washer</t>
  </si>
  <si>
    <t>شستشو کننده ، رختشوی، واشر.</t>
  </si>
  <si>
    <t>upset</t>
  </si>
  <si>
    <t>واژگون  کردن ، برگرداندن ، چپه  کردن ، آشفتن ، آشفته  کردن ، مضطرب کردن ، شکست غیر منتظره ، واژگونی، نژند، ناراحت، آشفته .</t>
  </si>
  <si>
    <t>restrict</t>
  </si>
  <si>
    <t>محدود کردن .محدود کردن ، منحصرکردن  به .</t>
  </si>
  <si>
    <t>springer</t>
  </si>
  <si>
    <t>کمند انداز، صیدی که  در کمند میافتد، فنر نصب کن ، گاو آبستن .</t>
  </si>
  <si>
    <t>beside</t>
  </si>
  <si>
    <t>درکنار، نزدیک ، دریک  طرف، بعلاوه ، باضافه ، ازطرف دیگر، وانگهی.</t>
  </si>
  <si>
    <t>ازطرف دیگر</t>
  </si>
  <si>
    <t>دریک طرف</t>
  </si>
  <si>
    <t>باضافه</t>
  </si>
  <si>
    <t>rebound</t>
  </si>
  <si>
    <t>دوباره  بجای اول برگشتن ، حرکت ارتجاعی داشتن ، منعکس شدن ، پس زدن ، برگشتن ، جهش کردن ، دارای قوه  ارتجاعی، واکنش، اعاده .</t>
  </si>
  <si>
    <t>mentor</t>
  </si>
  <si>
    <t>ناصح، مربی، مرشد.</t>
  </si>
  <si>
    <t>fought</t>
  </si>
  <si>
    <t>زمان  ماضی واسم مفعول فعلfight.</t>
  </si>
  <si>
    <t>elimination</t>
  </si>
  <si>
    <t>حذف.زدودگی، رفع.</t>
  </si>
  <si>
    <t>hypothetical</t>
  </si>
  <si>
    <t>فرضی.فرضی، برانگاشتی، نهشتی.</t>
  </si>
  <si>
    <t>complimentary</t>
  </si>
  <si>
    <t>تعریف آمیز، تعارفی، بلیط افتخاری.</t>
  </si>
  <si>
    <t>تعارف آمیز</t>
  </si>
  <si>
    <t>تعارفی</t>
  </si>
  <si>
    <t>بلیط افتخاری</t>
  </si>
  <si>
    <t>helicopter</t>
  </si>
  <si>
    <t>هلیکوپتر.</t>
  </si>
  <si>
    <t>pencil</t>
  </si>
  <si>
    <t>مداد، مداد رنگی، نقاشی مدادی، مداد ابرو، هر چیزی شبیه  مداد، مدادی، بامدادکشیدن .</t>
  </si>
  <si>
    <t>freeze</t>
  </si>
  <si>
    <t>یخ بستن ، منجمد شدن ، بی اندازه  سردکردن ، فلج کردن ، فلج شدن ، ثابت کردن ، غیرقابل حرکت ساختن ، یخ زدگی، افسردگی.</t>
  </si>
  <si>
    <t>performer</t>
  </si>
  <si>
    <t>ایفا کننده .</t>
  </si>
  <si>
    <t>sphere</t>
  </si>
  <si>
    <t>کره ، گوی، جسم کروی، فلک ، گردون ، دایره ، محیط، مرتبه ، حدود فعالیت، دایره معلومات، احاطه  کردن ، بصورت کره  درآوردن .</t>
  </si>
  <si>
    <t>moss</t>
  </si>
  <si>
    <t>خزه ، باخزه  پوشاندن .</t>
  </si>
  <si>
    <t>concord</t>
  </si>
  <si>
    <t>توافق، مطابقت، یکجوری، پیمان ، قرار.</t>
  </si>
  <si>
    <t>walnut</t>
  </si>
  <si>
    <t>گردو، گردکان ، درخت گردو، چوب گردو، رنگ  گردوئی.</t>
  </si>
  <si>
    <t>lance</t>
  </si>
  <si>
    <t>نیزه ، ضربت نیزه ، نیشتر زدن ، نیزه  زدن .</t>
  </si>
  <si>
    <t>ladder</t>
  </si>
  <si>
    <t>نردبان ، نردبان  بکار بردن ، نردبان  ساختن .</t>
  </si>
  <si>
    <t>unnecessary</t>
  </si>
  <si>
    <t>نالازم، غیر ضروری، غیر واجب، بیش از حد لزوم.</t>
  </si>
  <si>
    <t>liberia</t>
  </si>
  <si>
    <t>کشور لیبریا.</t>
  </si>
  <si>
    <t>cork</t>
  </si>
  <si>
    <t>چوب پنبه ، بافت چوب پنبه  درخت بلوط، چوب پنبه ای، چوب پنبه  گذاشتن  ( در)، بستن ، راه  چیزی ( را ) گرفتن ، ( مج. ) در دهن  کسی را گذاشتن .</t>
  </si>
  <si>
    <t>سربطری</t>
  </si>
  <si>
    <t>چوب پنبه</t>
  </si>
  <si>
    <t>maximize</t>
  </si>
  <si>
    <t>به آخرین  درجه  ممکن  افزایش دادن ، بحد اعلی رساندن ، بزرگ  کردن .بیشینه  ساختن .</t>
  </si>
  <si>
    <t>bleeding</t>
  </si>
  <si>
    <t>خونریزی</t>
  </si>
  <si>
    <t>فصد</t>
  </si>
  <si>
    <t>characterization</t>
  </si>
  <si>
    <t>منش نمائی، توصیف صفات اختصاصی، توصیف شخصیت.</t>
  </si>
  <si>
    <t>توصیف شخصیت</t>
  </si>
  <si>
    <t>colon</t>
  </si>
  <si>
    <t>دونقطه ، نشان  دونقطه .دونقطه  یعنی این  علامت :، روده  بزرگ ، قولون ، معائ غلاظ، ستون  روده .</t>
  </si>
  <si>
    <t>دونقطه</t>
  </si>
  <si>
    <t>نشان دونقطه</t>
  </si>
  <si>
    <t>purse</t>
  </si>
  <si>
    <t>کیسه ، جیب، کیسه  پول، کیف پول، پول، دارائی، وجوهات خزانه ، غنچه  کردن ، جمع کردن ، پول دزدیدن ، جیب بری کردن .</t>
  </si>
  <si>
    <t>contamination</t>
  </si>
  <si>
    <t>آلایش، آلودگی، کثافت، عدم خلوص، ناپاکی.</t>
  </si>
  <si>
    <t>عدم خلوص</t>
  </si>
  <si>
    <t>آلوده سازی</t>
  </si>
  <si>
    <t>لوث</t>
  </si>
  <si>
    <t>آلودگی</t>
  </si>
  <si>
    <t>compromise</t>
  </si>
  <si>
    <t>تراضی، مصالحه ، توافق، مصالحه  کردن ، تسویه  کردن .</t>
  </si>
  <si>
    <t>مدارا کردن</t>
  </si>
  <si>
    <t>مصالحه کردن</t>
  </si>
  <si>
    <t>راه آمدن</t>
  </si>
  <si>
    <t>مصالحه</t>
  </si>
  <si>
    <t>تراضی</t>
  </si>
  <si>
    <t>masturbation</t>
  </si>
  <si>
    <t>استمنائ، جلق.</t>
  </si>
  <si>
    <t>optimize</t>
  </si>
  <si>
    <t>خوش بین  بودن ، بهین  ساختن .بهینه ساختن .</t>
  </si>
  <si>
    <t>dome</t>
  </si>
  <si>
    <t>گنبد، قبه ، قلعه  گرد، گنبد زدن ، منزلگاه ، شلجمی.</t>
  </si>
  <si>
    <t>expiration</t>
  </si>
  <si>
    <t>انقضا.انقضا، سپری شدن ، خاتمه ، بازدم، دم برآوردن .</t>
  </si>
  <si>
    <t>align</t>
  </si>
  <si>
    <t>هم تراز کردن .دریک  ردیف قرار گرفتن ، بصف کردن ، درصف آمدن ، ردیف کردن .</t>
  </si>
  <si>
    <t>هم تراز کردن</t>
  </si>
  <si>
    <t>peripheral</t>
  </si>
  <si>
    <t>پیرامونی، دوره ای، وابسته  به محیط، ( مج. ) خارجی، ثانوی.جنبی، پیرامونی.</t>
  </si>
  <si>
    <t>bless</t>
  </si>
  <si>
    <t>تقدیس کردن ، برکت دادن ، دعاکردن ، مبارک  خواندن ، باعلامت صلیب کسی را برکت دادن .</t>
  </si>
  <si>
    <t>مبارک خواندن</t>
  </si>
  <si>
    <t>برکت دادن</t>
  </si>
  <si>
    <t>negotiation</t>
  </si>
  <si>
    <t>مذاکره .</t>
  </si>
  <si>
    <t>crest</t>
  </si>
  <si>
    <t>تاج، کلاله ، قله ، یال، بالاترین  درجه ، به  بالاترین  درجه  رسیدن ، ستیغ.</t>
  </si>
  <si>
    <t>ستیغ</t>
  </si>
  <si>
    <t>triumph</t>
  </si>
  <si>
    <t>پیروزی، فتح، جشن  فیروزی، پیروزمندانه ، فتح وظفر، طاق نصرت، غالب آمدن ، پیروزشدن .</t>
  </si>
  <si>
    <t>electoral</t>
  </si>
  <si>
    <t>گزینگر.</t>
  </si>
  <si>
    <t>welding</t>
  </si>
  <si>
    <t>جوشکاری.جوشکاری.</t>
  </si>
  <si>
    <t>orgasm</t>
  </si>
  <si>
    <t>شور و هیجان ، شور شهوانی، اوج لذت جنسی، حالت انزال در مقاربت.</t>
  </si>
  <si>
    <t>deferred</t>
  </si>
  <si>
    <t>معوق.</t>
  </si>
  <si>
    <t>دیر فرست</t>
  </si>
  <si>
    <t>alternatively</t>
  </si>
  <si>
    <t>متناوبا، بنوبت.</t>
  </si>
  <si>
    <t>بنوبت</t>
  </si>
  <si>
    <t>به تناوب</t>
  </si>
  <si>
    <t>متناوبا</t>
  </si>
  <si>
    <t>heel</t>
  </si>
  <si>
    <t>پاشنه ، پشت سم، ( درجمع ) پاهای عقب ( جانوران  )، ته ، پاشنه  کف، پاشنه  جوراب، پاشنه  گذاشتن  به ، کج شدن ، یک  ور شدن .</t>
  </si>
  <si>
    <t>alloy</t>
  </si>
  <si>
    <t>بار( در فلزات )، عیار، درجه ، ماخذ، آلیاژ فلز مرکب، ترکیب فلز بافلز گرانبها، (مج. ) آلودگی، شائبه ، عیار زدن ، معتدل کردن .</t>
  </si>
  <si>
    <t>آمیغ</t>
  </si>
  <si>
    <t>آلیاژ</t>
  </si>
  <si>
    <t>gently</t>
  </si>
  <si>
    <t>با ملایمت، بارامی، بتدریج.</t>
  </si>
  <si>
    <t>locking</t>
  </si>
  <si>
    <t>قفل شدنی، قفل.</t>
  </si>
  <si>
    <t>controversial</t>
  </si>
  <si>
    <t>مباحثه ای، جدلی، جدال آمیز، هم ستیز، هم ستیزگر، هم ستیزگرانه .</t>
  </si>
  <si>
    <t>مباحهای</t>
  </si>
  <si>
    <t>هم ستیزگر</t>
  </si>
  <si>
    <t>جدلی</t>
  </si>
  <si>
    <t>هم ستیز</t>
  </si>
  <si>
    <t>هم ستیزگرانه</t>
  </si>
  <si>
    <t>سئوال برانگیز</t>
  </si>
  <si>
    <t>جدال آمیز</t>
  </si>
  <si>
    <t>fridge</t>
  </si>
  <si>
    <t>(=refrigerator) یخچال برقی، سردخانه ، دستگاه  مبرد.</t>
  </si>
  <si>
    <t>blanket</t>
  </si>
  <si>
    <t>پتو، جل، روکش، باپتو ویا جل پوشاندن ، پوشاندن .</t>
  </si>
  <si>
    <t>پتو</t>
  </si>
  <si>
    <t>bloom</t>
  </si>
  <si>
    <t>شکوفه ، شکوفه کردن ، گل دادنی، بکمال وزیبائی رسیدن .</t>
  </si>
  <si>
    <t>شکوفه کردن</t>
  </si>
  <si>
    <t>شکفتن</t>
  </si>
  <si>
    <t>گل دادنی</t>
  </si>
  <si>
    <t>شکوفه</t>
  </si>
  <si>
    <t>شگفتن</t>
  </si>
  <si>
    <t>justify</t>
  </si>
  <si>
    <t>توجیه  کردن  هم تراز شدن .حق دادن  (به )، تصدیق کردن ، ذیحق دانستن ، توجیه  کردن .</t>
  </si>
  <si>
    <t>surge</t>
  </si>
  <si>
    <t>موج بلند، موج غلتان ، موج خروشان ، جریان  سریع وغیر عادی، برق موجی از هوا، تشکیل موج دادن ، موجدار بودن ، خروشان  بودن ، موج زدن .</t>
  </si>
  <si>
    <t>trauma</t>
  </si>
  <si>
    <t>ضره ، زخم، آسیب، ضربه  روحی روان  آسیب، روان  زخم.</t>
  </si>
  <si>
    <t>advert</t>
  </si>
  <si>
    <t>عطف کردن ، توجه  کردن ، مخفف تجارتی کلمه ئ advertisement.</t>
  </si>
  <si>
    <t>possess</t>
  </si>
  <si>
    <t>دارا بودن ، داشتن ، متصرف بودن ، در تصرف داشتن ، دارا شدن ، متصرف شدن .</t>
  </si>
  <si>
    <t>demanding</t>
  </si>
  <si>
    <t>(=exacting) طاقت فرسا، سخت، خواستار، مبرم، مصر.</t>
  </si>
  <si>
    <t>defensive</t>
  </si>
  <si>
    <t>پدآفندی، دفاعی، تدافی، حالت تدافع، مقام تدافع.</t>
  </si>
  <si>
    <t>تدافعی</t>
  </si>
  <si>
    <t>مقام تدافع</t>
  </si>
  <si>
    <t>دفاعی</t>
  </si>
  <si>
    <t>پدآفندی</t>
  </si>
  <si>
    <t>sip</t>
  </si>
  <si>
    <t>جرعه ، چشش، مزمزه ، خرده  خرده  نوشی، مزمزه  کردن ، خرد خرد آشامیدن ، چشیدن .</t>
  </si>
  <si>
    <t>forbidden</t>
  </si>
  <si>
    <t>ممنوع.</t>
  </si>
  <si>
    <t>vanilla</t>
  </si>
  <si>
    <t>(گ . ش. ) درخت وانیل، وانیل، ثعلب.</t>
  </si>
  <si>
    <t>picnic</t>
  </si>
  <si>
    <t>گردش دسته  جمعی، پیک  نیک ، به  پیک  نیک  رفتن ، دسته  جمعی خوردن .</t>
  </si>
  <si>
    <t>spank</t>
  </si>
  <si>
    <t>با دست بکفل زدن ، درکونی زدن ، با سرعت حرکت کردن .</t>
  </si>
  <si>
    <t>practitioner</t>
  </si>
  <si>
    <t>شاغل، شاغل مقام طبابت یاوکالت.</t>
  </si>
  <si>
    <t>dumb</t>
  </si>
  <si>
    <t>زبان  بسته ، لال، گنگ ، بی صدا، کند ذهن ، بی معنی، لال کردن ، خاموش کردن .</t>
  </si>
  <si>
    <t>hollow</t>
  </si>
  <si>
    <t>پوک ، میالن  تهی، گودافتاده ، گودشده ، تهی، پوچ، بی حقیقت، غیر صمیمی، کاواک ، خالی کردن .</t>
  </si>
  <si>
    <t>vault</t>
  </si>
  <si>
    <t>طاق، گنبد، قپه ، سردابه ، هلال طاق، غار، مغاره ، گنبد یا طاق درست کردن ، جست زدن ، پریدن ، جهش.</t>
  </si>
  <si>
    <t>groove</t>
  </si>
  <si>
    <t>شیار، خیاره ، خط، گودی، جدول، کانال، (نظ. )خان  تفنگ ، (مج. ) کارجاری ویکنواخت، عادت زندگی، خط انداختن ، شیار دار کردن .</t>
  </si>
  <si>
    <t>revelation</t>
  </si>
  <si>
    <t>فاش سازی، آشکار سازی، افشائ، وحی، الهام.</t>
  </si>
  <si>
    <t>pursuit</t>
  </si>
  <si>
    <t>تعقیب، پیگرد، تعاقب، حرفه ، پیشه ، دنبال، پیگیری.</t>
  </si>
  <si>
    <t>delegation</t>
  </si>
  <si>
    <t>نمایندگی، وکالت، هیات نمایندگان .</t>
  </si>
  <si>
    <t>نمایندگی</t>
  </si>
  <si>
    <t>هیات نمایندگان</t>
  </si>
  <si>
    <t>هیات نمایندگی</t>
  </si>
  <si>
    <t>backing</t>
  </si>
  <si>
    <t>پشتیبانی، پشتیبان .پشتی، پشتیبان ، پوشش، تصدیق در پشت یا ظهر ورقه ، دیرکردن ، کندی.</t>
  </si>
  <si>
    <t>پشتی</t>
  </si>
  <si>
    <t>greenhouse</t>
  </si>
  <si>
    <t>گرمخانه ، گلخانه .</t>
  </si>
  <si>
    <t>endless</t>
  </si>
  <si>
    <t>بی پایان ، بیحد.</t>
  </si>
  <si>
    <t>orbit</t>
  </si>
  <si>
    <t>مدار، مسیر دوران ، دور زدن .حدقه ، مدار، فلک ، مسیر، دور، حدود فعالیت، قلمرو، بدور مداری گشتن ، دایره  وار حرکت کردن .</t>
  </si>
  <si>
    <t>bacon</t>
  </si>
  <si>
    <t>گوشت نمک  زده ئ پهلو و پشت خوک .</t>
  </si>
  <si>
    <t>positioning</t>
  </si>
  <si>
    <t>موقع یابی، تثبیت موقعیت.</t>
  </si>
  <si>
    <t>heater</t>
  </si>
  <si>
    <t>چراغ خوراک  پزی، بخاری، دستگاه  تولید گرما، متصدی گرم کردن .</t>
  </si>
  <si>
    <t>colony</t>
  </si>
  <si>
    <t>مستعمره ، مستملکات، مهاجر نشین ، جرگه .</t>
  </si>
  <si>
    <t>مستعمره</t>
  </si>
  <si>
    <t>مستملکات</t>
  </si>
  <si>
    <t>مهاجر نشین</t>
  </si>
  <si>
    <t>cannon</t>
  </si>
  <si>
    <t>(cannons or cannon. pl) توپ ( معمولا بصورت اسم جمع )، استوانه ، لوله ، بتوپ بستن ، ( در بیلیارد ) تصادم دو توپ.</t>
  </si>
  <si>
    <t>circus</t>
  </si>
  <si>
    <t>سیرک ، چالگاه .</t>
  </si>
  <si>
    <t>سیرک</t>
  </si>
  <si>
    <t>چالگاه</t>
  </si>
  <si>
    <t>descending</t>
  </si>
  <si>
    <t>نزولی.</t>
  </si>
  <si>
    <t>spine</t>
  </si>
  <si>
    <t>تیره پشت، ستون  فقرات، مهره های پشت، تیغ یا برآمدگی های بدن  موجوداتی مثل جوجه تیغی.</t>
  </si>
  <si>
    <t>trout</t>
  </si>
  <si>
    <t>(ج. ش. ) ماهی قزل آلا، ماهی قزل آلا گرفتن .</t>
  </si>
  <si>
    <t>feat</t>
  </si>
  <si>
    <t>کار برجسته ، شاهکار، کار بزرگ ، فتح نمایان .</t>
  </si>
  <si>
    <t>cooked</t>
  </si>
  <si>
    <t>مطبوخ</t>
  </si>
  <si>
    <t>پخته</t>
  </si>
  <si>
    <t>thriller</t>
  </si>
  <si>
    <t>( هر چیز ) هیجان  انگیز، مرتعش کننده ، بلرزه  درآورنده ، مختلج.</t>
  </si>
  <si>
    <t>transmit</t>
  </si>
  <si>
    <t>فرا فرستادن ، پراکندن ، انتقال دادن ، رساندن ، عبور دادن ، سرایت کردن .مخابره  کردن ، فرستادن .</t>
  </si>
  <si>
    <t>fatty</t>
  </si>
  <si>
    <t>چرب، چربی مانند.</t>
  </si>
  <si>
    <t>hunger</t>
  </si>
  <si>
    <t>گرسنگی، اشتیاق، قحطی، گرسنه  کردن ، گرسنگی دادن ، گرسنه  شدن ، اشتیاق داشتن .</t>
  </si>
  <si>
    <t>sic</t>
  </si>
  <si>
    <t>(=such) چنین ، (. advand .vt): جستجوکردن ، علامت چاپی بمعنی عمدا چنین  نوشته  شده .</t>
  </si>
  <si>
    <t>municipality</t>
  </si>
  <si>
    <t>شهردار، شهریا بخشی که  دارای شهرداری است.</t>
  </si>
  <si>
    <t>detective</t>
  </si>
  <si>
    <t>کارآگاه .</t>
  </si>
  <si>
    <t>surgeon</t>
  </si>
  <si>
    <t>جراح.</t>
  </si>
  <si>
    <t>cement</t>
  </si>
  <si>
    <t>سمنت، سیمان ، سمنت کردن ، چسباندن ، پیوستن .</t>
  </si>
  <si>
    <t>سمنت کردن</t>
  </si>
  <si>
    <t>سیمان</t>
  </si>
  <si>
    <t>سمنت</t>
  </si>
  <si>
    <t>fireplace</t>
  </si>
  <si>
    <t>اجاق، آتشگاه ، کانون ، بخاری، منقل.</t>
  </si>
  <si>
    <t>endorsement</t>
  </si>
  <si>
    <t>ظهر نویسی، امضا، موافقت، تائید.</t>
  </si>
  <si>
    <t>missile</t>
  </si>
  <si>
    <t>اسلحه  پرتاب کردنی، گلوله ، موشک ، پرتابه .</t>
  </si>
  <si>
    <t>psychiatry</t>
  </si>
  <si>
    <t>( طب) معالجه  ناخوشیهای دماغی، پزشکی روانی، طب روحی، روانپزشکی.</t>
  </si>
  <si>
    <t>persistent</t>
  </si>
  <si>
    <t>مصر، پایا، مداوم، ایستادگی کننده ، سمج.ماندگار، مزمن ، مصر.</t>
  </si>
  <si>
    <t>glow</t>
  </si>
  <si>
    <t>تابیدن ، برافروختن ، تاب آمدن ، قرمز شدن ، در تب و تاب بودن ، مشتعلبودن ، نگاه  سوزان  کردن ، تابش، تاب، برافروختگی، محبت، گرمی.</t>
  </si>
  <si>
    <t>gabriel</t>
  </si>
  <si>
    <t>جبرئیل، سروش.</t>
  </si>
  <si>
    <t>auditor</t>
  </si>
  <si>
    <t>مامور رسیدگی، ممیز حسابداری، شنونده ، مستمع.</t>
  </si>
  <si>
    <t>ممیز حسابداری</t>
  </si>
  <si>
    <t>مستمع</t>
  </si>
  <si>
    <t>شنونده</t>
  </si>
  <si>
    <t>aquarium</t>
  </si>
  <si>
    <t>نمایشگاه  جانوران  و گیاهان  آبزی، شیشه  بزرگی که  در آن  ماهی و جانوران  دریائی رانمایش میدهند، آبزیگاه ، آبزیدان .</t>
  </si>
  <si>
    <t>ماهی خانه</t>
  </si>
  <si>
    <t>آکواریوم</t>
  </si>
  <si>
    <t>آبزیگاه</t>
  </si>
  <si>
    <t>آبزیدان</t>
  </si>
  <si>
    <t>نمیش میدهند</t>
  </si>
  <si>
    <t>violin</t>
  </si>
  <si>
    <t>(مو. ) ویولن .</t>
  </si>
  <si>
    <t>prophet</t>
  </si>
  <si>
    <t>پیامبر، پیغمبر، نبی.</t>
  </si>
  <si>
    <t>bracket</t>
  </si>
  <si>
    <t>قلاب، کروشه .طاقچه  دیوار کوب، پرانتز، این  علامت []، هلال یا دوبند گذاشتن ، طبقه  بندی.</t>
  </si>
  <si>
    <t>دیاق</t>
  </si>
  <si>
    <t>isaac</t>
  </si>
  <si>
    <t>اسحق فرزند حضرت ابراهیم.</t>
  </si>
  <si>
    <t>oxide</t>
  </si>
  <si>
    <t>(oxyde) (ش. ) اکسید.</t>
  </si>
  <si>
    <t>magnificent</t>
  </si>
  <si>
    <t>باشکوه ، مجلل، عالی.</t>
  </si>
  <si>
    <t>colleague</t>
  </si>
  <si>
    <t>هم کار، هم قطار.</t>
  </si>
  <si>
    <t>هم قطار</t>
  </si>
  <si>
    <t>همقطار</t>
  </si>
  <si>
    <t>هم پیشه</t>
  </si>
  <si>
    <t>همکار</t>
  </si>
  <si>
    <t>همپایه</t>
  </si>
  <si>
    <t>adaptation</t>
  </si>
  <si>
    <t>سازواری، انطباق، توافق، سازش، مناسب، تطبیق، اقتباس.</t>
  </si>
  <si>
    <t>سازواری</t>
  </si>
  <si>
    <t>اقتباس</t>
  </si>
  <si>
    <t>وفاق</t>
  </si>
  <si>
    <t>harmful</t>
  </si>
  <si>
    <t>مضر، پرگزند.</t>
  </si>
  <si>
    <t>enclosure</t>
  </si>
  <si>
    <t>پیوست، در جوف، حصار.چاردیواری، محوطه ، دیوار، حصارکشی، چینه کشی، حصار، چینه ، ضمیمه ، (جمع) ضمائم، پیوست، میان  بار.</t>
  </si>
  <si>
    <t>dividend</t>
  </si>
  <si>
    <t>سودسهام، سود.مقسوم، سود سهام.</t>
  </si>
  <si>
    <t>glucose</t>
  </si>
  <si>
    <t>(ش. ) گلوکز، O7 21H C6.</t>
  </si>
  <si>
    <t>phantom</t>
  </si>
  <si>
    <t>(pantom) خیال، منظر، ظاهر فریبنده ، شبح، خیالی، روح.</t>
  </si>
  <si>
    <t>norm</t>
  </si>
  <si>
    <t>هنجار، اصل قانونی، قاعده ، ماخذ قانونی، مقیاس یا معیار، حد وسط، معدل.</t>
  </si>
  <si>
    <t>playback</t>
  </si>
  <si>
    <t>بازنواختن ، بازنواخت.</t>
  </si>
  <si>
    <t>turtle</t>
  </si>
  <si>
    <t>هر نوع لاک  پشت آبی، کبوتر قمری، لاک  پشت، لاک  پشت شکار کردن .</t>
  </si>
  <si>
    <t>absorption</t>
  </si>
  <si>
    <t>جذب، درکشی، درآشامی، فریفتگی، انجذاب.</t>
  </si>
  <si>
    <t>انجذاب</t>
  </si>
  <si>
    <t>درآشامی</t>
  </si>
  <si>
    <t>درکشی</t>
  </si>
  <si>
    <t>neural</t>
  </si>
  <si>
    <t>عصبی، وابسته  بعصب، وابسته  به  سلسله  اعصاب.</t>
  </si>
  <si>
    <t>ware</t>
  </si>
  <si>
    <t>مطلع، آگاه ، کالا، جنس، اجناس، متاع، کالای فروشی، پرهیز کردن  از، حذر کردن .</t>
  </si>
  <si>
    <t>fossil</t>
  </si>
  <si>
    <t>سنگواره ، فسیل، مربوط بادوار گذشته .</t>
  </si>
  <si>
    <t>badly</t>
  </si>
  <si>
    <t>بطوربد، بطور ناشایسته .</t>
  </si>
  <si>
    <t>بطور بد</t>
  </si>
  <si>
    <t>بطور ناشایسته</t>
  </si>
  <si>
    <t>apollo</t>
  </si>
  <si>
    <t>( یونان  قدیم ) خدای آفتاب و زیبائی و شعر و موسیقی.</t>
  </si>
  <si>
    <t>wan</t>
  </si>
  <si>
    <t>(wand) رنگ  پریده ، کم خون ، زرد، کم رنگ ، رنگ  پریده  شدن یا کردن .</t>
  </si>
  <si>
    <t>disappointed</t>
  </si>
  <si>
    <t>ناامید، ناکام، مایوس.</t>
  </si>
  <si>
    <t>persian</t>
  </si>
  <si>
    <t>فارسی، ایرانی.</t>
  </si>
  <si>
    <t>continually</t>
  </si>
  <si>
    <t>علیالتوالی</t>
  </si>
  <si>
    <t>مستمرا</t>
  </si>
  <si>
    <t>communist</t>
  </si>
  <si>
    <t>طرفدار مرام اشتراکی، مربوط به  کمونیسم.</t>
  </si>
  <si>
    <t>کمونیست</t>
  </si>
  <si>
    <t>کمونیستی</t>
  </si>
  <si>
    <t>handmade</t>
  </si>
  <si>
    <t>مصنوع دست، دستی، یدی، دستباف، دست دوز.</t>
  </si>
  <si>
    <t>jade</t>
  </si>
  <si>
    <t>ژاد، اسب پیر، یابو یا اسب خسته ، زن  هرزه ، زنکه ، (ک . ) مرد بیمعنی، دختر لاسی، پشم سبز، خسته  کردن ، از کار انداختن  (در اثر زیاده  روی).</t>
  </si>
  <si>
    <t>scoop</t>
  </si>
  <si>
    <t>چمچه ، ملاقه ، خاک  انداز، کج بیل، اسباب مخصوص در آوردن  چیزی ( شبیه  قاشق )، ملاقه  زنی، حرکت شبیه  چمچه  زنی، بقدر یک  چمچه ، بیرون  آوردن ، گود کردن ، کندن .</t>
  </si>
  <si>
    <t>foul</t>
  </si>
  <si>
    <t>ناپاک ، پلید، شنیع، ملعون ، غلط، نادرست، خلاف، طوفانی، حیله ، جرزنی، بازی بیقاعده ، ناپاک  کردن ، لکه  دار کردن ، گوریده  کردن ، چرک  شدن ، بهم خوردن ، گیرکردن ، نارو زدن  ( در بازی ).</t>
  </si>
  <si>
    <t>keno</t>
  </si>
  <si>
    <t>نوعی بازی شبیه  لوتو.</t>
  </si>
  <si>
    <t>mailman</t>
  </si>
  <si>
    <t>( mailer) نامه  رسان .</t>
  </si>
  <si>
    <t>nested</t>
  </si>
  <si>
    <t>تودرتو، آشیانه ای.</t>
  </si>
  <si>
    <t>excitement</t>
  </si>
  <si>
    <t>شور، تهییج.</t>
  </si>
  <si>
    <t>verbal</t>
  </si>
  <si>
    <t>زبانی، شفاهی، لفظی، فعلی، تحت اللفظی.</t>
  </si>
  <si>
    <t>blink</t>
  </si>
  <si>
    <t>چشمک  زدن ، سوسو زدن ، تجاهل کردن ، نادیده  گرفته ، نگاه  مختصر، چشمک .</t>
  </si>
  <si>
    <t>نگاه مختصر</t>
  </si>
  <si>
    <t>روشن و خاموش شدن</t>
  </si>
  <si>
    <t>سوسو زدن</t>
  </si>
  <si>
    <t>presently</t>
  </si>
  <si>
    <t>بزودی، عنقریب، لزوما، حتما، آنا، فعلا.</t>
  </si>
  <si>
    <t>mysterious</t>
  </si>
  <si>
    <t>اسرار آمیز، مرموز، مبهم.</t>
  </si>
  <si>
    <t>novelty</t>
  </si>
  <si>
    <t>تازگی، نوظهوری، چیز تازه ، چیز نو.</t>
  </si>
  <si>
    <t>librarian</t>
  </si>
  <si>
    <t>کتابدار.کتابدار.</t>
  </si>
  <si>
    <t>tamil</t>
  </si>
  <si>
    <t>زبان  تمیل.</t>
  </si>
  <si>
    <t>pose</t>
  </si>
  <si>
    <t>(.vi and .vt.n): مطرح کردن ، گذاردن ، قراردادن ، اقامه  کردن ، ژست گرفتن ، وانمود شدن ، قیافه گرفتن ، وضع، حالت، ژست، قیافه گیری برای عکسبرداری، (.vt): (baffle، lezzpu، question)سوال پیچ کردن  باسئوال گیر انداختن .</t>
  </si>
  <si>
    <t>fuzzy</t>
  </si>
  <si>
    <t>کرکی، ریش ریش، پرزدار، خوابدار، تیره .</t>
  </si>
  <si>
    <t>indonesian</t>
  </si>
  <si>
    <t>اهل کشور اندونزی، وابسته به  اندونزی.</t>
  </si>
  <si>
    <t>therapist</t>
  </si>
  <si>
    <t>(therapeutist) ( طب ) متخصص درمان  شناسی، درمان  شناس.</t>
  </si>
  <si>
    <t>promising</t>
  </si>
  <si>
    <t>امید بخش، نوید دهنده ، محتمل.</t>
  </si>
  <si>
    <t>relaxation</t>
  </si>
  <si>
    <t>سست سازی، تخفیف، تمدد اعصاب، استراحت.</t>
  </si>
  <si>
    <t>goat</t>
  </si>
  <si>
    <t>بز، بزغاله ، تیماج، پوست بز، (نج. ) ستاره  جدی، (مج. ) آدم شهوانی، مرد هرزه ، فاسق.</t>
  </si>
  <si>
    <t>render</t>
  </si>
  <si>
    <t>تحویل دادن ، تسلیم داشتن ، دادن ، منتقل کردن ، ارائه دادن ، ترجمه  کردن ، درآوردن .</t>
  </si>
  <si>
    <t>thereafter</t>
  </si>
  <si>
    <t>پس از آن ، از آن  پس، بعد از آن ، بعدها.</t>
  </si>
  <si>
    <t>erotica</t>
  </si>
  <si>
    <t>نوشته  ها واصطلاحات عاشقانه ، ادبیات عاشقانه .</t>
  </si>
  <si>
    <t>temporal</t>
  </si>
  <si>
    <t>دنیوی، غیر روحانی، جسمانی، زمانی، وابسته بگیجگاه ، شقیقه ای، موقتی، زودگذرفانی.</t>
  </si>
  <si>
    <t>sail</t>
  </si>
  <si>
    <t>بادبان ، شراع کشتی بادی، هر وسیله  ای که  با باد بحرکت درآید، باکشتی حرکت کردن روی هوا با بال گسترده پرواز کردن ، با ناز وعشوه  حرکت کردن .</t>
  </si>
  <si>
    <t>forge</t>
  </si>
  <si>
    <t>کوره  آهنگری، دمگاه ، کوره  قالگری، جعل، تهیه  جنس قلابی، جعل کردن ، اسناد ساختگیساختن ، آهنگری کردن ، کوبیدن ، جلو رفتن .</t>
  </si>
  <si>
    <t>dense</t>
  </si>
  <si>
    <t>متراکم، چگال.چگال، غلیظ، متراکم، انبوه ، احمق، خنگ .</t>
  </si>
  <si>
    <t>brave</t>
  </si>
  <si>
    <t>دلاور، تهم، شجاع، دلیر، دلیرانه ، عالی، بادلیری و رشادت باامری مواجه  شدن ، آراستن ، لافزدن ، بالیدن .</t>
  </si>
  <si>
    <t>دلاور</t>
  </si>
  <si>
    <t>دلیر</t>
  </si>
  <si>
    <t>پردل</t>
  </si>
  <si>
    <t>باشهامت</t>
  </si>
  <si>
    <t>رشید</t>
  </si>
  <si>
    <t>راد</t>
  </si>
  <si>
    <t>تهم</t>
  </si>
  <si>
    <t>جوان مرد</t>
  </si>
  <si>
    <t>جوانمرد</t>
  </si>
  <si>
    <t>شجاع</t>
  </si>
  <si>
    <t>شیر افکن</t>
  </si>
  <si>
    <t>forwarding</t>
  </si>
  <si>
    <t>حمل ونقل، ارسال.</t>
  </si>
  <si>
    <t>awful</t>
  </si>
  <si>
    <t>مهیب یا ترسناک ، ترس، عظمت.</t>
  </si>
  <si>
    <t>nightmare</t>
  </si>
  <si>
    <t>خفتک ، کابوس، بختک ، خواب ناراحت کننده  و غم افزا.</t>
  </si>
  <si>
    <t>airplane</t>
  </si>
  <si>
    <t>هواپیما.</t>
  </si>
  <si>
    <t>هواپیما</t>
  </si>
  <si>
    <t>impose</t>
  </si>
  <si>
    <t>تحمیل کردن ، اعمال نفوذ کردن ، گرانبار کردن ، مالیات بستن بر.</t>
  </si>
  <si>
    <t>telescope</t>
  </si>
  <si>
    <t>دوربین  نجومی، تلکسوپ، تلسکوپ بکار بردن .</t>
  </si>
  <si>
    <t>asbestos</t>
  </si>
  <si>
    <t>(=asbestus) پنبه  نسوز، پنبه  کوهی، سنگ  معدنی دارای رشته های بلند( مانند آمفیبل ).</t>
  </si>
  <si>
    <t>پنبه کوهی</t>
  </si>
  <si>
    <t>pod</t>
  </si>
  <si>
    <t>غلاف، پوست برونی، تخمدان ، نیام، قوزه  پنبه ، پوسته  محافظ، تشکیل نیام دادن ، پا.</t>
  </si>
  <si>
    <t>savage</t>
  </si>
  <si>
    <t>سبع، وحشی، رام نشده ، غیر اهلی، وحشی شدن ، وحشی کردن .</t>
  </si>
  <si>
    <t>advancement</t>
  </si>
  <si>
    <t>پیشرفت، ترقی، ترفیع، (حق. ) سهمالارثی که  در زمان  حیات پدر به  فرزندان  میدهند، پیش قسط.</t>
  </si>
  <si>
    <t>ترفیع</t>
  </si>
  <si>
    <t>پیشرفتگی</t>
  </si>
  <si>
    <t>پیشرفت</t>
  </si>
  <si>
    <t>harassment</t>
  </si>
  <si>
    <t>ستوه ، بستوه  آوری، اذیت، آزار.</t>
  </si>
  <si>
    <t>willow</t>
  </si>
  <si>
    <t>(گ . ش. ) بید، درخت بید، دستگاه  پنبه  پاک  کنی، پاک  کردن ( پنبه  یا پشم).</t>
  </si>
  <si>
    <t>bolt</t>
  </si>
  <si>
    <t>(.vi and .vt، .n): پیچ، توپ پارچه ، از جاجستن ، رها کردن ، (. adv): راست، بطورعمودی، مستقیما، ناگهان .</t>
  </si>
  <si>
    <t>زبانه</t>
  </si>
  <si>
    <t>زبانه دار کردن</t>
  </si>
  <si>
    <t>gage</t>
  </si>
  <si>
    <t>اندازه ، اندازه گیر، اندازه  گرفتن .(.n and .vt): گرو، وثیقه ، رجز خوانی، مبارزه  طلبی، گروگذاشتن ، شرط بستن ، متعهد شدن ، (.n): (=gauge) درجه ، اندازه ، وسیله  اندازه گیری.</t>
  </si>
  <si>
    <t>whore</t>
  </si>
  <si>
    <t>فاحشه ، فاحشه بازی کردن ، فاحشه کردن .</t>
  </si>
  <si>
    <t>wagon</t>
  </si>
  <si>
    <t>(waggon)واگن ، ارابه ، بارکش، با واگن حمل کردن .</t>
  </si>
  <si>
    <t>favour</t>
  </si>
  <si>
    <t>(favor) التفات، توجه ، مرحمت، مساعدت، طرفداری، مرحمت کردن ، نیکی کردن  به ، طرفداری کردن .</t>
  </si>
  <si>
    <t>knock</t>
  </si>
  <si>
    <t>کوبیدن ، زدن ، درزدن ، بد گوئی کردن  از، بهم خوردن ، مشت، ضربت، صدای تغ تغ، عیبجوئی.</t>
  </si>
  <si>
    <t>urge</t>
  </si>
  <si>
    <t>اصرار کردن ، با اصرار وادار کردن ، انگیختن ، تسریع شدن ، ابرام کردن ، انگیزش.</t>
  </si>
  <si>
    <t>thorough</t>
  </si>
  <si>
    <t>از اول تا آخر، بطور کامل، کامل، تمام.</t>
  </si>
  <si>
    <t>replication</t>
  </si>
  <si>
    <t>تاه ، تاشدگی، پاسخ، انعکاس، رونوشت، دفاع.پاسخگوئی، تکرار.</t>
  </si>
  <si>
    <t>inexpensive</t>
  </si>
  <si>
    <t>ارزان ، کم خرج، معقول، صرفه  جو، ساده .</t>
  </si>
  <si>
    <t>optimum</t>
  </si>
  <si>
    <t>بهینه .بهینه ، مقدار مطلوب، حالت مطلوب، درجه  لازم.</t>
  </si>
  <si>
    <t>neon</t>
  </si>
  <si>
    <t>گاز نئون ، چراغ نئون ، شبیه  روشنائی نئون .</t>
  </si>
  <si>
    <t>quilt</t>
  </si>
  <si>
    <t>لحاف، بالاپوش، مثل لحاف دوختن .</t>
  </si>
  <si>
    <t>creature</t>
  </si>
  <si>
    <t>آفریده ، مخلوق، جانور.</t>
  </si>
  <si>
    <t>مخلوق</t>
  </si>
  <si>
    <t>ours</t>
  </si>
  <si>
    <t>(ضمیراول شخص جمع) مال ما، مال خودمان .</t>
  </si>
  <si>
    <t>internship</t>
  </si>
  <si>
    <t>انترن  بودن ، دوره  انترنی.</t>
  </si>
  <si>
    <t>lone</t>
  </si>
  <si>
    <t>تنها، تک ، دلتنگ ، مجرد، بیوه ، یکه ، مجزا ومنفرد.</t>
  </si>
  <si>
    <t>refresh</t>
  </si>
  <si>
    <t>تازه  کردن ، نیروی تازه  دادن  به ، از خستگی بیرون  آوردن ، روشن  کردن ، با طراوت کردن .</t>
  </si>
  <si>
    <t>aluminium</t>
  </si>
  <si>
    <t>(=aluminum) فلز آلومینیوم، آلومینیوم بنام اختصاری (Al).</t>
  </si>
  <si>
    <t>evanescence</t>
  </si>
  <si>
    <t>محوتدریجی، فقدان  تدریجی، ناپایداری، ناپدیدی، غیب زدگی، زوال تدریجی، امحائ.</t>
  </si>
  <si>
    <t>subtle</t>
  </si>
  <si>
    <t>زیرک ، محیل، ماهرانه ، دقیق، لطیف، تیز ونافذ.</t>
  </si>
  <si>
    <t>coordinated</t>
  </si>
  <si>
    <t>هماهنگ .</t>
  </si>
  <si>
    <t>هماهنگ</t>
  </si>
  <si>
    <t>firmware</t>
  </si>
  <si>
    <t>سفت افزار.</t>
  </si>
  <si>
    <t>cope</t>
  </si>
  <si>
    <t>برآمدن ، حریف شدن ، از عهده  برآمدن .</t>
  </si>
  <si>
    <t>بر آمدن</t>
  </si>
  <si>
    <t>جبه</t>
  </si>
  <si>
    <t>shepherd</t>
  </si>
  <si>
    <t>چوپان ، شبان ، چوپانی کردن .</t>
  </si>
  <si>
    <t>cradle</t>
  </si>
  <si>
    <t>گهواره ، مهد، درگهواره  قرار دادن ، درچهارچوب یاکلاف قرار دادن .</t>
  </si>
  <si>
    <t>مهد</t>
  </si>
  <si>
    <t>درگهواره قرار دادن</t>
  </si>
  <si>
    <t>گهواره</t>
  </si>
  <si>
    <t>chancellor</t>
  </si>
  <si>
    <t>صدراعظم، رئیس دانشگاه .</t>
  </si>
  <si>
    <t>صدر اعظم</t>
  </si>
  <si>
    <t>صدراعظم</t>
  </si>
  <si>
    <t>mambo</t>
  </si>
  <si>
    <t>( mambu) یک  نوع رقص تند.</t>
  </si>
  <si>
    <t>lime</t>
  </si>
  <si>
    <t>لیموترش، عصاره  لیموترش، آهک ، چسب، کشمشک ، سنگ  آهک ، آهک  زنی، چسبناک  کردن آغشتن ، با آهک  کاری سفید کردن ، آبستن  کردن .</t>
  </si>
  <si>
    <t>kirk</t>
  </si>
  <si>
    <t>(م. م. - اسکاتلند) کلیسا، به  کلیسا رفتن ، کلیسای اسکاتلند.</t>
  </si>
  <si>
    <t>flour</t>
  </si>
  <si>
    <t>آرد، گرد، پودر، آرد کردن ، پودر شدن .</t>
  </si>
  <si>
    <t>controversy</t>
  </si>
  <si>
    <t>هم ستیزی، مباحثه ، جدال، ستیزه ، بحث.</t>
  </si>
  <si>
    <t>legendary</t>
  </si>
  <si>
    <t>افسانه ای.</t>
  </si>
  <si>
    <t>sympathy</t>
  </si>
  <si>
    <t>همدمی، همدردی، دلسوی، رقت، همفکری، موافقت.</t>
  </si>
  <si>
    <t>choir</t>
  </si>
  <si>
    <t>دسته  سرایندگان ، کر، بصورت دسته  جمعی سرود خواندن ، هم سرایان .</t>
  </si>
  <si>
    <t>هم سرایان</t>
  </si>
  <si>
    <t>avoiding</t>
  </si>
  <si>
    <t>اعراض</t>
  </si>
  <si>
    <t>blond</t>
  </si>
  <si>
    <t>بور، سفیدرو، بوری ( برایمرد blond وبرای زن  blonde گفته  میشود ).</t>
  </si>
  <si>
    <t>سفیدرو</t>
  </si>
  <si>
    <t>polymer</t>
  </si>
  <si>
    <t>( ش. ) جسمی که  از ترکیب ذرات متشابه  الترکیب واز تکرار واحدهای ساختمانی یکنوختایجاد شده  باشد، بسپار.</t>
  </si>
  <si>
    <t>hygiene</t>
  </si>
  <si>
    <t>علم بهداشت، بهداشت، حفظ الصحه .</t>
  </si>
  <si>
    <t>wit</t>
  </si>
  <si>
    <t>هوش، قوه تعقل، لطافت طبع، مزاح، بذله گوئی، دانستن ، آموختن .</t>
  </si>
  <si>
    <t>poultry</t>
  </si>
  <si>
    <t>مرغ وخروس، مرغ خانگی، ماکیان .</t>
  </si>
  <si>
    <t>virtue</t>
  </si>
  <si>
    <t>تقوا، پرهیزکاری، پاکدامنی، عفت، خاصیت.</t>
  </si>
  <si>
    <t>burst</t>
  </si>
  <si>
    <t>قطع کردن ، ترکیدن ، ازهم پاشیدن ، شکفتن ، منفجر کردن ، انفجار، شیوع.قطاری، پشت سر هم.</t>
  </si>
  <si>
    <t>ترکیدن</t>
  </si>
  <si>
    <t>bouquet</t>
  </si>
  <si>
    <t>دسته  گل.</t>
  </si>
  <si>
    <t>گلدسته</t>
  </si>
  <si>
    <t>immunology</t>
  </si>
  <si>
    <t>مبحث مصونیت، ایمنیشناسی.</t>
  </si>
  <si>
    <t>mandate</t>
  </si>
  <si>
    <t>وکالت نامه ، قیمومت، حکم، فرمان ، تعهد، اختیار.</t>
  </si>
  <si>
    <t>ind</t>
  </si>
  <si>
    <t>هند غربی.</t>
  </si>
  <si>
    <t>corpus</t>
  </si>
  <si>
    <t>مجموعه ای از نوشتجات، ( م. ل. ) تن ، جسم، تنه .</t>
  </si>
  <si>
    <t>terminology</t>
  </si>
  <si>
    <t>اصطلاحات علمی یافنی، کلمات فنی، واژگان .لفظ گذاری، مجموعه  اصطلاحات.</t>
  </si>
  <si>
    <t>gentleman</t>
  </si>
  <si>
    <t>آقا، شخص محترم، آدم با تربیت، اصیل.</t>
  </si>
  <si>
    <t>fibre</t>
  </si>
  <si>
    <t>(fiber) رشته ، تار، نخ، بافت، لیف ( الیاف )، فیبر.</t>
  </si>
  <si>
    <t>reproduce</t>
  </si>
  <si>
    <t>دوبار تولید کردن ، باز عمل آوردن .تکثیر کردن ، چاپ کردن ، دوباره  ساختن .</t>
  </si>
  <si>
    <t>indices</t>
  </si>
  <si>
    <t>(صورت جمع کلمه index).شاخصها، زیرنویسها.</t>
  </si>
  <si>
    <t>spokesman</t>
  </si>
  <si>
    <t>سخنران ، ناطق، سخنگو.</t>
  </si>
  <si>
    <t>frankfurt</t>
  </si>
  <si>
    <t>(frankfurter، frankfort، =frankforter) کالباس یا روده  پرکرده  از گوشت گاو، سوسیس.</t>
  </si>
  <si>
    <t>prisoner</t>
  </si>
  <si>
    <t>زندانی، اسیر.</t>
  </si>
  <si>
    <t>daisy</t>
  </si>
  <si>
    <t>(گ. ش. ) گل مروارید، گل آفتاب گردان .</t>
  </si>
  <si>
    <t>گل مروارید</t>
  </si>
  <si>
    <t>cursor</t>
  </si>
  <si>
    <t>مکان  نما.</t>
  </si>
  <si>
    <t>مکان نما</t>
  </si>
  <si>
    <t>crude</t>
  </si>
  <si>
    <t>خام، ناپخته ، زمخت.</t>
  </si>
  <si>
    <t>خام</t>
  </si>
  <si>
    <t>maiden</t>
  </si>
  <si>
    <t>دوشیزه ، دختر باکره ، جدید.</t>
  </si>
  <si>
    <t>viking</t>
  </si>
  <si>
    <t>جنگجوی اسکاندیناوی.</t>
  </si>
  <si>
    <t>myrtle</t>
  </si>
  <si>
    <t>(گ . ش. ) مورد سبز، پروانش، گل تلفونی.</t>
  </si>
  <si>
    <t>yarn</t>
  </si>
  <si>
    <t>نخ تابیده ، نخ با فندگی، الیاف، داستان  افسانه  آمیز، افسانه  پردازی کردن .</t>
  </si>
  <si>
    <t>knit</t>
  </si>
  <si>
    <t>بافتن ، کشبافی کردن ، بهم پیوستن ، گره  زدن ، بستن .</t>
  </si>
  <si>
    <t>conditional</t>
  </si>
  <si>
    <t>شرطی، مشروطه ، موکول، مقید، نامعلوم.شرطی.</t>
  </si>
  <si>
    <t>شرطی</t>
  </si>
  <si>
    <t>مشروط</t>
  </si>
  <si>
    <t>mug</t>
  </si>
  <si>
    <t>آبخوری، لیوان ، ساده  لوح، دهان ، دهن  کجی، کتک  زدن ، عکس شخص محکوم.</t>
  </si>
  <si>
    <t>bother</t>
  </si>
  <si>
    <t>دردسر دادن ، زحمت دادن ، مخل آسایش شدن ، نگران  شدن ، جوش زدن  و خودخوری کردن ، رنجش، پریشانی، مایه  زحمت.</t>
  </si>
  <si>
    <t>آزار دادن</t>
  </si>
  <si>
    <t>ایذاء</t>
  </si>
  <si>
    <t>زحمت دادن</t>
  </si>
  <si>
    <t>دردسر دادن</t>
  </si>
  <si>
    <t>آزار کردن</t>
  </si>
  <si>
    <t>سر خوردن</t>
  </si>
  <si>
    <t>آسوده نگذاشتن</t>
  </si>
  <si>
    <t>اذیت کردن</t>
  </si>
  <si>
    <t>رنجاندن</t>
  </si>
  <si>
    <t>ناراحت کردن</t>
  </si>
  <si>
    <t>درد سر دادن</t>
  </si>
  <si>
    <t>مزاحم شدن</t>
  </si>
  <si>
    <t>مایه زحمت</t>
  </si>
  <si>
    <t>بیحوصله کردن</t>
  </si>
  <si>
    <t>مصدع شدن</t>
  </si>
  <si>
    <t>conceptual</t>
  </si>
  <si>
    <t>تصوری، ادراکی.</t>
  </si>
  <si>
    <t>تعقلی</t>
  </si>
  <si>
    <t>ادراکی</t>
  </si>
  <si>
    <t>knitting</t>
  </si>
  <si>
    <t>بافندگی، کشبافی.</t>
  </si>
  <si>
    <t>compute</t>
  </si>
  <si>
    <t>محاسبه  کردن .حساب کردن ، تخمین  زدن .</t>
  </si>
  <si>
    <t>محاسبه کردن</t>
  </si>
  <si>
    <t>redhead</t>
  </si>
  <si>
    <t>مو قرمز، دارای موی سرخ.</t>
  </si>
  <si>
    <t>translator</t>
  </si>
  <si>
    <t>مترجم، برگرداننده .پچواک  گر، مترجم، ترجمان ، دیلماج.</t>
  </si>
  <si>
    <t>tractor</t>
  </si>
  <si>
    <t>تراکتور یا ماشین  شخم زنی، گاو آهن  موتوری.</t>
  </si>
  <si>
    <t>continent</t>
  </si>
  <si>
    <t>اقلیم، قاره ، پرهیزکار، خوددار.</t>
  </si>
  <si>
    <t>قاره</t>
  </si>
  <si>
    <t>پرهیزگار</t>
  </si>
  <si>
    <t>unwrap</t>
  </si>
  <si>
    <t>واپیچیدن ، باز کردن  (بسته  و غیره )، آزاد کردن ، صاف کردن .</t>
  </si>
  <si>
    <t>longitude</t>
  </si>
  <si>
    <t>درازا، طول جغرافیائی.</t>
  </si>
  <si>
    <t>resist</t>
  </si>
  <si>
    <t>پایداری، پایداری کردن ، ایستادگی کردن ، استقامت کردن ، مانع شدن ، مخالفت کردن  با.</t>
  </si>
  <si>
    <t>pike</t>
  </si>
  <si>
    <t>کلنگ  دوسر، نیزه  دسته  چوبی، میخ نوک  تیز، نوک  نیزه ، هرچیز نوک  تیز، قله  کوه  نوک  تیز، اردک  ماهی، عزیمت کردن ، سریعا رفتن ، رحلت کردن ، نیزه  زدن ، باچیز نوک  تیزسوراخ کردن .</t>
  </si>
  <si>
    <t>insertion</t>
  </si>
  <si>
    <t>درج، جااندازی.الحاق، جوف گذاری.</t>
  </si>
  <si>
    <t>instrumentation</t>
  </si>
  <si>
    <t>کاربرد وسائل سنجش.ترتیب آهنگ ، تنظیم آهنگ ، استعمال آلت، ابزار.</t>
  </si>
  <si>
    <t>constraint</t>
  </si>
  <si>
    <t>قید، محدودیت.اجبار، اضطرار، فشار، قید، گرفتاری، توقیف.</t>
  </si>
  <si>
    <t>groundwater</t>
  </si>
  <si>
    <t>آبهای زیر زمینی.</t>
  </si>
  <si>
    <t>wishing</t>
  </si>
  <si>
    <t>آرزو، خواسته ، چیزی که آرزو میشود، آرزوی اجابت دعا.</t>
  </si>
  <si>
    <t>ranger</t>
  </si>
  <si>
    <t>جنگل بان ، تفنگ  دار سواره ، هنگ  سوار، ولگرد خانه بدوش.</t>
  </si>
  <si>
    <t>insulation</t>
  </si>
  <si>
    <t>عایق گذاری، روپوش کشی، عایق کردن .عایق بندی، ماده  عایق.</t>
  </si>
  <si>
    <t>marsh</t>
  </si>
  <si>
    <t>مردآب، سیاه  آب، لجن  زار، باتلاق.</t>
  </si>
  <si>
    <t>infringement</t>
  </si>
  <si>
    <t>تخلف، تجاوز.</t>
  </si>
  <si>
    <t>bent</t>
  </si>
  <si>
    <t>علف نیزار، علف بوریا، علف شبیه  نی، سرازیری، سربالائی، نشیب، خمیدگی، خم، خم شده ، منحنی.</t>
  </si>
  <si>
    <t>خم دار</t>
  </si>
  <si>
    <t>علف بوریا</t>
  </si>
  <si>
    <t>خمیده</t>
  </si>
  <si>
    <t>علف نیزار</t>
  </si>
  <si>
    <t>متمایل</t>
  </si>
  <si>
    <t>انحناء دار</t>
  </si>
  <si>
    <t>خمیاده</t>
  </si>
  <si>
    <t>تمایل</t>
  </si>
  <si>
    <t>subjective</t>
  </si>
  <si>
    <t>ذهنی.درونی، ذهنی، معقول، وابسته  بطرز تفکر شخص، فاعلی، خصوصی، فردی.</t>
  </si>
  <si>
    <t>asylum</t>
  </si>
  <si>
    <t>پناهگاه ، بستگاه ، گریزگاه ، نوانخانه ، یتیم خانه ، تیمارستان .</t>
  </si>
  <si>
    <t>پناهندگی</t>
  </si>
  <si>
    <t>یتیم خانه</t>
  </si>
  <si>
    <t>بست</t>
  </si>
  <si>
    <t>بستگاه</t>
  </si>
  <si>
    <t>نوانخانه</t>
  </si>
  <si>
    <t>stake</t>
  </si>
  <si>
    <t>ستون  چوبی یا سنگی تزئینی، میخچوبی، گرو، شرط، شرط بندی مسابقه  با پول روی میزدر قمار، بچوب یا بمیخ بستن ، قائم کردن ، محکم کردن ، شرط بندی کردن ، شهرت خود رابخطر انداختن ، پول در قمار گذاشتن .</t>
  </si>
  <si>
    <t>cocktail</t>
  </si>
  <si>
    <t>نوشابه  ای مرکب از چند نوشابه  دیگر، مهمانی.</t>
  </si>
  <si>
    <t>arbor</t>
  </si>
  <si>
    <t>چمن ، علفزار، باغ میوه ، تاکستان .</t>
  </si>
  <si>
    <t>poison</t>
  </si>
  <si>
    <t>زهر، سم، شرنگ ، زهرآلود، سمی، مسموم کردن .</t>
  </si>
  <si>
    <t>costly</t>
  </si>
  <si>
    <t>گران ، گزاف، فاخر.</t>
  </si>
  <si>
    <t>گزاف</t>
  </si>
  <si>
    <t>فاخر</t>
  </si>
  <si>
    <t>stitch</t>
  </si>
  <si>
    <t>کوک ، بخیه ، بخیه  جراحی، بخیه  زدن .</t>
  </si>
  <si>
    <t>rifle</t>
  </si>
  <si>
    <t>دزدیدن ، لخت کردن ، تفنگ ، عده  تفنگدار.</t>
  </si>
  <si>
    <t>severity</t>
  </si>
  <si>
    <t>سختی، شدت، سخت گیری، دقت، خشونت.</t>
  </si>
  <si>
    <t>notable</t>
  </si>
  <si>
    <t>شخص بر جسته ، چیز برجسته ، جالب توجه .</t>
  </si>
  <si>
    <t>warfare</t>
  </si>
  <si>
    <t>جنگاوری، ستیز، جنگ ، نزاع، زدو خورد، محاربه .</t>
  </si>
  <si>
    <t>judiciary</t>
  </si>
  <si>
    <t>(judicial) قضائی، شرعی، وابسته  بدادگاه .</t>
  </si>
  <si>
    <t>embroidery</t>
  </si>
  <si>
    <t>قلابدوزی.</t>
  </si>
  <si>
    <t>mama</t>
  </si>
  <si>
    <t>( mamma) مادر، مامان .</t>
  </si>
  <si>
    <t>inland</t>
  </si>
  <si>
    <t>درون  کشور، درون  مرزی، داخله .</t>
  </si>
  <si>
    <t>racism</t>
  </si>
  <si>
    <t>نژاد پرستی، تبعیض نژادی.</t>
  </si>
  <si>
    <t>interpret</t>
  </si>
  <si>
    <t>تفسیر کردن .تفسیر کردن ، ترجمه  کردن ، ترجمه  شفاهی کردن .</t>
  </si>
  <si>
    <t>accord</t>
  </si>
  <si>
    <t>(.vi and. vt): جورکردن ، وفق دادن ، آشتی دادن ، تصفیه  کردن ، اصلاح کردن ، موافقت کردن (با)، قبول کردن ، (.n): سازگاری، موافقت، (مو. ) توافق، همآهنگی، دلخواه ، طیب خاطر، (حق. ) مصالحه ، پیمان ، قرار، پیمان  غیر رسمی بین المللی.</t>
  </si>
  <si>
    <t>طیب خاطر</t>
  </si>
  <si>
    <t>modest</t>
  </si>
  <si>
    <t>باحیا، افتاده ، فروتن ، معتدل، نسبتا کم.</t>
  </si>
  <si>
    <t>licensee</t>
  </si>
  <si>
    <t>پروانه  دار، صاحب جواز، دارنده  پروانه ، لیسانسیه .</t>
  </si>
  <si>
    <t>countryside</t>
  </si>
  <si>
    <t>ییلاقات، حومه  شهر.</t>
  </si>
  <si>
    <t>بیرون شهر</t>
  </si>
  <si>
    <t>ییلاقات</t>
  </si>
  <si>
    <t>liaison</t>
  </si>
  <si>
    <t>رابطه  نامشروع، بستگی، رابطه ، ارتباط، رابط.</t>
  </si>
  <si>
    <t>bisexual</t>
  </si>
  <si>
    <t>دارای خصوصیات جنس نر و ماده ، دارای علاقه جنسی به  جنس مقابل وبه  جنس خود.</t>
  </si>
  <si>
    <t>دوجنسی</t>
  </si>
  <si>
    <t>دو جنسه</t>
  </si>
  <si>
    <t>unused</t>
  </si>
  <si>
    <t>بکارنرفته ، نامستعمل، خو نگرفته ، عادت نکرده ، بکارنبرده .</t>
  </si>
  <si>
    <t>consuming</t>
  </si>
  <si>
    <t>استهلاک</t>
  </si>
  <si>
    <t>insure</t>
  </si>
  <si>
    <t>بیمه  کردن ، بیمه  بدست آوردن ، ضمانت کردن .</t>
  </si>
  <si>
    <t>behaviors</t>
  </si>
  <si>
    <t>clarify</t>
  </si>
  <si>
    <t>روشن  کردن ، واضح کردن ، توضیح دادن .</t>
  </si>
  <si>
    <t>واضح کردن</t>
  </si>
  <si>
    <t>activate</t>
  </si>
  <si>
    <t>کنشور کردن ، بفعالیت پرداختن ، بکارانداختن ، (مع. ) تخلیص کردن (سنگ  معدن ).فعال کردن .</t>
  </si>
  <si>
    <t>waist</t>
  </si>
  <si>
    <t>دور کمر، میان ، کمر لباس، کمربند، میان  تنه .</t>
  </si>
  <si>
    <t>attributed</t>
  </si>
  <si>
    <t>مسند</t>
  </si>
  <si>
    <t>fatigue</t>
  </si>
  <si>
    <t>خستگی، فرسودگی.فرسودگی، فرسودن ، خستگی، کوفتگی، رنج، خسته  شدن .</t>
  </si>
  <si>
    <t>owl</t>
  </si>
  <si>
    <t>(ج. ش. ) جغد، بوف.</t>
  </si>
  <si>
    <t>sewer</t>
  </si>
  <si>
    <t>گنداب، مجرای فاضل آب، اگو، بخیه  زننده ، ماشین  دوزندگی، گندابراه ، مجرای فاضلاب ساختن .</t>
  </si>
  <si>
    <t>forthcoming</t>
  </si>
  <si>
    <t>نزدیک ، درشرف، آماده  ارائه  دادن ، آینده .</t>
  </si>
  <si>
    <t>detention</t>
  </si>
  <si>
    <t>بازداشت، توقیف، حبس.</t>
  </si>
  <si>
    <t>complementary</t>
  </si>
  <si>
    <t>متمم، مکمل، تکمیل کننده  یکدیگر.متمم، متممی.</t>
  </si>
  <si>
    <t>متممی</t>
  </si>
  <si>
    <t>gallon</t>
  </si>
  <si>
    <t>گالن ، پیمانه ای برابر / لیتر.</t>
  </si>
  <si>
    <t>coil</t>
  </si>
  <si>
    <t>چنبره  زدن ، فنر، بدور چیزی بطورمارپیچ پیچیدن ، مارپیچ.سیم پیچ.</t>
  </si>
  <si>
    <t>بوبین</t>
  </si>
  <si>
    <t>bitter</t>
  </si>
  <si>
    <t>تلخ، تند، تیز، (مج. ) جگرسوز، طعنه  آمیز.</t>
  </si>
  <si>
    <t>تلخ</t>
  </si>
  <si>
    <t>طعنه آمیز</t>
  </si>
  <si>
    <t>مر</t>
  </si>
  <si>
    <t>memorandum</t>
  </si>
  <si>
    <t>یادداشت، نامه  غیر رسمی، تذکاریه .</t>
  </si>
  <si>
    <t>cardinal</t>
  </si>
  <si>
    <t>کاردینال، عدداصلی، اعداد اصلی، اصلی، اساسی، سهره  کاکل قرمز آمریکائی.</t>
  </si>
  <si>
    <t>کاردینال</t>
  </si>
  <si>
    <t>عدداصلی</t>
  </si>
  <si>
    <t>din</t>
  </si>
  <si>
    <t>صدای بلند، غوغا، طنین  بلند، طنین  افکندن .</t>
  </si>
  <si>
    <t>demos</t>
  </si>
  <si>
    <t>توده  مردم، جمهور، قاطبه .</t>
  </si>
  <si>
    <t>vet</t>
  </si>
  <si>
    <t>دامپزشک ، بیطاری کردن ، کهنه سرباز.</t>
  </si>
  <si>
    <t>psychiatric</t>
  </si>
  <si>
    <t>وابسته  به  روانپزشکی.</t>
  </si>
  <si>
    <t>courtyard</t>
  </si>
  <si>
    <t>حیاط ( محوطه  محصور ).</t>
  </si>
  <si>
    <t>صحن</t>
  </si>
  <si>
    <t>depart</t>
  </si>
  <si>
    <t>راهی شدن ، روانه  شدن ، حرکت کردن ، رخت بربستن .</t>
  </si>
  <si>
    <t>expressly</t>
  </si>
  <si>
    <t>صریحا، فورا.</t>
  </si>
  <si>
    <t>distinctive</t>
  </si>
  <si>
    <t>مشخص، ممتاز، منش نما.</t>
  </si>
  <si>
    <t>lily</t>
  </si>
  <si>
    <t>(گ . ش. ) سوسن  سفید، زنبق، زنبق رشتی.</t>
  </si>
  <si>
    <t>unofficial</t>
  </si>
  <si>
    <t>غیر رسمی، دارای عدم رسمیت، غیر مستند.</t>
  </si>
  <si>
    <t>oversight</t>
  </si>
  <si>
    <t>اشتباه  نظری، سهو، از نظر افتادگی.</t>
  </si>
  <si>
    <t>resin</t>
  </si>
  <si>
    <t>(resinate) صمغ کاج، انگم کاج، راتیانه ، رزین ، صمغ، با صمغ پوشاندن .</t>
  </si>
  <si>
    <t>allies</t>
  </si>
  <si>
    <t>متفقین</t>
  </si>
  <si>
    <t>twilight</t>
  </si>
  <si>
    <t>تاریک  روشن ، هوای گرگ  ومیش، شفق.</t>
  </si>
  <si>
    <t>linen</t>
  </si>
  <si>
    <t>کتان ، پارچه  کتانی، جامه  زبر، رخت شوئی.</t>
  </si>
  <si>
    <t>ascending</t>
  </si>
  <si>
    <t>صعودی، بالارونده .بالارونده ، صعود کننده ، ( مو. ) فرازی، صاعد.</t>
  </si>
  <si>
    <t>متصاعد</t>
  </si>
  <si>
    <t>nominal</t>
  </si>
  <si>
    <t>اسمی، صوری، جزئی، کم قیمت.اسمی.</t>
  </si>
  <si>
    <t>decay</t>
  </si>
  <si>
    <t>پوسیدگی، فساد، زوال، خرابی، تنزل، پوسیدن ، فاسد شدن ، تنزل کردن ، منحط شدن ، تباهی.محو شدن ، تباه  شدن .</t>
  </si>
  <si>
    <t>فاسد شدن</t>
  </si>
  <si>
    <t>فاسدشدن</t>
  </si>
  <si>
    <t>فاسدکردن</t>
  </si>
  <si>
    <t>فاسد کردن</t>
  </si>
  <si>
    <t>عفونت پیدا کردن</t>
  </si>
  <si>
    <t>پوسیدن</t>
  </si>
  <si>
    <t>پوسیده شدن</t>
  </si>
  <si>
    <t>پوسیدگی</t>
  </si>
  <si>
    <t>گندیدگی</t>
  </si>
  <si>
    <t>گنداندن</t>
  </si>
  <si>
    <t>گندیدن</t>
  </si>
  <si>
    <t>underwater</t>
  </si>
  <si>
    <t>زیر آب، چیر آبی، زیر آبزی.</t>
  </si>
  <si>
    <t>quartz</t>
  </si>
  <si>
    <t>(مع. ) کوارتز، در کوهی، سنگ  چینی.الماس کوهی، کوارتز.</t>
  </si>
  <si>
    <t>eighth</t>
  </si>
  <si>
    <t>هشتمین ، یک  هشتم، اکتاو.</t>
  </si>
  <si>
    <t>usher</t>
  </si>
  <si>
    <t>راهنما، راهنمایا کنترل سینما و غیره ، راهنمائی کردن ، یساولی کردن ، طلیعه  چیزی بودن .</t>
  </si>
  <si>
    <t>buffet</t>
  </si>
  <si>
    <t>قفسه  جای ظرف، بوفه ، اشکاف، رستوران ، کافه ، مشت، ضربت، سیلی.</t>
  </si>
  <si>
    <t>بوفه</t>
  </si>
  <si>
    <t>skate</t>
  </si>
  <si>
    <t>یارو، آدم پست، اسب مردنی، ( ج. ش. ) لقمه  ماهی، ماهی چهار گوش، کفش یخ بازی، سرخوردن ، اسکیت بازی کردن ، سرسره  بازی کردن ، کفش چرخدار.</t>
  </si>
  <si>
    <t>tilt</t>
  </si>
  <si>
    <t>کجی، کج کردن  کج شدن .کج شدن ، یک  ورشدن ، کج کردن ، دراهتزاز بودن ، در نوسان  بودن ، شیب داشتن ، مسابقه  نیزه  سواری، شمشیربازی سواره  درقرون  وسطی، زدوخورد، منازعه ، برخورد، سرعت، شتاب، پرتاب، شیب، سرازیری، کجی، تمایل، یک  وری بودن .</t>
  </si>
  <si>
    <t>supportive</t>
  </si>
  <si>
    <t>مجهز کننده ، حامی، پشتیبان .</t>
  </si>
  <si>
    <t>granite</t>
  </si>
  <si>
    <t>سنگ  خارا، گرانیت، سختی، استحکام.</t>
  </si>
  <si>
    <t>repeatedly</t>
  </si>
  <si>
    <t>مکررا.</t>
  </si>
  <si>
    <t>lynch</t>
  </si>
  <si>
    <t>بدون  محاکمه  مجازات کردن  یاکشتن  ( توسط جماعت )، درکوچه  وبازار گرداندن  ومجازاتکردن ، بدنام کردن ، زجر کشی کردن .</t>
  </si>
  <si>
    <t>athlete</t>
  </si>
  <si>
    <t>ورزشکار، پهلوان ، قهرمان  ورزش.</t>
  </si>
  <si>
    <t>بکتاش</t>
  </si>
  <si>
    <t>زورآزما</t>
  </si>
  <si>
    <t>ورزشکار</t>
  </si>
  <si>
    <t>قهرمان ورزش</t>
  </si>
  <si>
    <t>franc</t>
  </si>
  <si>
    <t>فرانک  ( واحد پول )، امتیاز، حق مخصوص، حق انتخاب، حق رای.</t>
  </si>
  <si>
    <t>bead</t>
  </si>
  <si>
    <t>مهره ، دانه  تسبیح، خرمهره ، منجوق زدن ، بریسمان  کشیدن ، مهره  ساختن .</t>
  </si>
  <si>
    <t>مهره ساختن</t>
  </si>
  <si>
    <t>بریسمان کشیدن</t>
  </si>
  <si>
    <t>منجوق زدن</t>
  </si>
  <si>
    <t>مهره</t>
  </si>
  <si>
    <t>دانه</t>
  </si>
  <si>
    <t>خرمهره</t>
  </si>
  <si>
    <t>دانه تسبیح</t>
  </si>
  <si>
    <t>enforce</t>
  </si>
  <si>
    <t>اجراکردن ، (بازور) از پیش بردن ، وادار کردن ، مجبورکردن ، تاکیدکردن .</t>
  </si>
  <si>
    <t>preschool</t>
  </si>
  <si>
    <t>وابسته  بدوره  پیش کودکستان ، کودکستان ، کودکستانی.</t>
  </si>
  <si>
    <t>similarity</t>
  </si>
  <si>
    <t>همسانی، همانندی.تشابه ، مشابهت، مانند بودن ، همگونگی.</t>
  </si>
  <si>
    <t>landlord</t>
  </si>
  <si>
    <t>موجر، مالک ، صاحبخانه ، ملاک .</t>
  </si>
  <si>
    <t>leak</t>
  </si>
  <si>
    <t>رخنه ، سوراخ، تراوش، نشت، چکه ، تراوش کردن ، نفوذ کردن ، فاش کردن  یا شدن .تراوش، رخنه ، تراوش کردن ، فاش شدن .</t>
  </si>
  <si>
    <t>assorted</t>
  </si>
  <si>
    <t>جور شده ، همه  فن  حریف، همسر، یار، درخور، مناسب.</t>
  </si>
  <si>
    <t>جور کرده</t>
  </si>
  <si>
    <t>adviser</t>
  </si>
  <si>
    <t>ناصح</t>
  </si>
  <si>
    <t>رهنمون</t>
  </si>
  <si>
    <t>booklet</t>
  </si>
  <si>
    <t>کتاب کوچک ، کتابچه ، دفترچه ، رساله ، جزوه .کتابچه .</t>
  </si>
  <si>
    <t>voter</t>
  </si>
  <si>
    <t>رای دهنده ، کسی که  رای میدهد.</t>
  </si>
  <si>
    <t>reimbursement</t>
  </si>
  <si>
    <t>باز پرداخت.</t>
  </si>
  <si>
    <t>turnover</t>
  </si>
  <si>
    <t>برگشت، حجم معاملات، تغییر و تبدیل.</t>
  </si>
  <si>
    <t>urine</t>
  </si>
  <si>
    <t>پیشاب، ادرار، زهر آب، بول، شاش.</t>
  </si>
  <si>
    <t>towel</t>
  </si>
  <si>
    <t>آبچین ، باحوله  خشک  کردن ، حوله ، دستمال کاغذی.</t>
  </si>
  <si>
    <t>ginger</t>
  </si>
  <si>
    <t>(گ . ش. ) زنجبیل، تندی، حرارت، زنجبیل زدن  به ، تحریک  کردن .</t>
  </si>
  <si>
    <t>imagery</t>
  </si>
  <si>
    <t>صنایع بدیعی، تشبیه ادبی، شکل و مجسمه ، مجسمه  سازی، شبیه سازی، تصورات.</t>
  </si>
  <si>
    <t>chromosome</t>
  </si>
  <si>
    <t>(تش. ) کروموسوم، رنگین  تن .</t>
  </si>
  <si>
    <t>رنگین تن</t>
  </si>
  <si>
    <t>optimized</t>
  </si>
  <si>
    <t>بهینه ، بهینه  شده .</t>
  </si>
  <si>
    <t>competence</t>
  </si>
  <si>
    <t>صلاحیت، شایستگی، کفایت، سررشته .</t>
  </si>
  <si>
    <t>صلاحیت</t>
  </si>
  <si>
    <t>شایستگی</t>
  </si>
  <si>
    <t>colorful</t>
  </si>
  <si>
    <t>رنگارنگ .</t>
  </si>
  <si>
    <t>رنگارنگ</t>
  </si>
  <si>
    <t>خوش رنگ</t>
  </si>
  <si>
    <t>inadequate</t>
  </si>
  <si>
    <t>ناکافی.غیر کافی، نابسنده .</t>
  </si>
  <si>
    <t>crying</t>
  </si>
  <si>
    <t>جار زننده ، آشکار، گریان ، مبرم.</t>
  </si>
  <si>
    <t>گریه</t>
  </si>
  <si>
    <t>متضرع</t>
  </si>
  <si>
    <t>crane</t>
  </si>
  <si>
    <t>ماهیخوار بزرگ  وآبی رنگ ، جرثقیل، باجرثقیل بلند کردن  یاتکان  دادن ، درازکردن  (گردن ).</t>
  </si>
  <si>
    <t>کلنگ</t>
  </si>
  <si>
    <t>جرثقیل</t>
  </si>
  <si>
    <t>درنا</t>
  </si>
  <si>
    <t>rotten</t>
  </si>
  <si>
    <t>پوسیده ، فاسد، خراب، زنگ  زده ، روبفساد.</t>
  </si>
  <si>
    <t>garnet</t>
  </si>
  <si>
    <t>نار سنگ ، لعل، حجر سیلان ، نوعی لولا یا مفصل.</t>
  </si>
  <si>
    <t>habit</t>
  </si>
  <si>
    <t>(.n):عادت، خو، مشرب، ظاهر، جامه ، لباس روحانیت، روش طرز رشد، رابطه ، (viand .vt):جامه  پوشیدن ، آراستن ، معتاد کردن ، زندگی کردن .</t>
  </si>
  <si>
    <t>bulb</t>
  </si>
  <si>
    <t>لامپ چراغ برق، پیاز گل، هر نوع برآمدگی یاتورم شبیه  پیاز.لامپ برق.</t>
  </si>
  <si>
    <t>سوخ</t>
  </si>
  <si>
    <t>لامپ برق</t>
  </si>
  <si>
    <t>useless</t>
  </si>
  <si>
    <t>بی فایده ، عاری از فایده ، باطله ، بلااستفاده .</t>
  </si>
  <si>
    <t>northwestern</t>
  </si>
  <si>
    <t>شمال غربی.</t>
  </si>
  <si>
    <t>iris</t>
  </si>
  <si>
    <t>عنبیه ، (گ . ش. ) جنس زنبق و سوسن ، رنگین کمان .</t>
  </si>
  <si>
    <t>coupe</t>
  </si>
  <si>
    <t>کوپه  یا اطاق داخل ترن  و دلیجان  و غیره ، دلیجان  کالسکه .</t>
  </si>
  <si>
    <t>bach</t>
  </si>
  <si>
    <t>مجرد و عزب زندگی کردن .</t>
  </si>
  <si>
    <t>erosion</t>
  </si>
  <si>
    <t>فرسایش، سایش، فساد تدریجی، تحلیل، سائیدگی.</t>
  </si>
  <si>
    <t>oceania</t>
  </si>
  <si>
    <t>اقیانوسیه .</t>
  </si>
  <si>
    <t>abundance</t>
  </si>
  <si>
    <t>فراوانی، وفور.وفور، فراوانی.</t>
  </si>
  <si>
    <t>وفور</t>
  </si>
  <si>
    <t>فراوانی</t>
  </si>
  <si>
    <t>انبوهی</t>
  </si>
  <si>
    <t>برکت</t>
  </si>
  <si>
    <t>carpenter</t>
  </si>
  <si>
    <t>درودگر، نجار، نجاری کردن .</t>
  </si>
  <si>
    <t>درودگر</t>
  </si>
  <si>
    <t>نجار</t>
  </si>
  <si>
    <t>khan</t>
  </si>
  <si>
    <t>(ترکی) کاروانسرای، منزلگاه  بین  راه ، خان ، خاقان .</t>
  </si>
  <si>
    <t>insufficient</t>
  </si>
  <si>
    <t>نارسا، نابسنده .ناکافی.</t>
  </si>
  <si>
    <t>fertility</t>
  </si>
  <si>
    <t>حاصلخیزی، باروری.</t>
  </si>
  <si>
    <t>formulation</t>
  </si>
  <si>
    <t>قاعده  سازی، دستور سازی، تبدیل به  قاعده  رمزی.</t>
  </si>
  <si>
    <t>clever</t>
  </si>
  <si>
    <t>ناقلا، زرنگ ، زیرک ، باهوش، با استعداد، چابک .</t>
  </si>
  <si>
    <t>باهوش</t>
  </si>
  <si>
    <t>زبر و زرنگ</t>
  </si>
  <si>
    <t>هفت خط</t>
  </si>
  <si>
    <t>با استعداد</t>
  </si>
  <si>
    <t>ناقلا</t>
  </si>
  <si>
    <t>زبا</t>
  </si>
  <si>
    <t>زیرک</t>
  </si>
  <si>
    <t>مرد رند</t>
  </si>
  <si>
    <t>هژیر</t>
  </si>
  <si>
    <t>primer</t>
  </si>
  <si>
    <t>کتاب الفبائ، مبادی اولیه ، بتونه ، چاشنی، وابسته  بدوران  بشر اولیه ، باستانی، ابتدائی.</t>
  </si>
  <si>
    <t>enjoyable</t>
  </si>
  <si>
    <t>لذت بخش، لذت بردنی.</t>
  </si>
  <si>
    <t>crescent</t>
  </si>
  <si>
    <t>هلال ماه ، هلالی شکل.</t>
  </si>
  <si>
    <t>هلالی</t>
  </si>
  <si>
    <t>ماهچه</t>
  </si>
  <si>
    <t>هلالی شکل</t>
  </si>
  <si>
    <t>هلال ماه</t>
  </si>
  <si>
    <t>هلال</t>
  </si>
  <si>
    <t>bypass</t>
  </si>
  <si>
    <t>گذرگاه ، جنبی، کنار گذاشتن .گذرگاه  فرعی، سبب انشعاب شدن ، از راه  فرعی رفتن ، تقاطع کردن ، گذشتن .</t>
  </si>
  <si>
    <t>freshman</t>
  </si>
  <si>
    <t>جدید الورود، دانشجوی سال اول دانشکده .</t>
  </si>
  <si>
    <t>playground</t>
  </si>
  <si>
    <t>زمین  بازی، تفریحگاه .</t>
  </si>
  <si>
    <t>negotiate</t>
  </si>
  <si>
    <t>گفتگو کردن ، مذاکره  کردن ، به  پول نقد تبدیل کردن  ( چک  و برات)، طی کردن .</t>
  </si>
  <si>
    <t>logout</t>
  </si>
  <si>
    <t>خروج از سیستم، قطع ارتباط.</t>
  </si>
  <si>
    <t>sixty</t>
  </si>
  <si>
    <t>شماره  شصت، شصت.</t>
  </si>
  <si>
    <t>exploit</t>
  </si>
  <si>
    <t>(.n): رفتار، کردار، عمل، کاربرجسته ، شاهکار، (.vt): بکار انداختن ، استخراج کردن ، بهره  برداری کردن  از، استثمار کردن .</t>
  </si>
  <si>
    <t>boyfriend</t>
  </si>
  <si>
    <t>دوست پسر، رفیق.</t>
  </si>
  <si>
    <t>معشوق</t>
  </si>
  <si>
    <t>concentrated</t>
  </si>
  <si>
    <t>تغلیظی</t>
  </si>
  <si>
    <t>تنگاب</t>
  </si>
  <si>
    <t>متمرکز</t>
  </si>
  <si>
    <t>distinguish</t>
  </si>
  <si>
    <t>تمیزدادن ، تشخیص دادن ، دیفرانسیل گرفتن ، دیدن ، مشهورکردن ، وجه تمایزقائل شدن .تمبز دادن .</t>
  </si>
  <si>
    <t>spark</t>
  </si>
  <si>
    <t>ژابیژ، اخگر، جرقه ، بارقه ، جرقه  زدن .</t>
  </si>
  <si>
    <t>illustrate</t>
  </si>
  <si>
    <t>توضیح دادن ، بامثال روشن ساختن ، شرحدادن ، نشان دادن ، مصور کردن ، آراستن ، مزین  شدن .</t>
  </si>
  <si>
    <t>lin</t>
  </si>
  <si>
    <t>استخر، دریاچه  کوچک ، آبشار، پرتگاه .</t>
  </si>
  <si>
    <t>patience</t>
  </si>
  <si>
    <t>بردباری، شکیبائی، شکیب، صبر، طاقت، تاب.</t>
  </si>
  <si>
    <t>pathway</t>
  </si>
  <si>
    <t>معبر، جاده ، گذرگاه ، خط سیر، جاده  پیاده  رو.</t>
  </si>
  <si>
    <t>shallow</t>
  </si>
  <si>
    <t>کم ژرفا، کم عمق، کم آب، سطحی، کم عمق کردن .</t>
  </si>
  <si>
    <t>stir</t>
  </si>
  <si>
    <t>جنبش، حرکت، فعالیت، جم خوردن ، تکان  دادن ، به  جنبش درآوردن ، حرکت دادن ، بهمزدن ، بجوش آوردن ، تحریک  کردن  یا شدن .</t>
  </si>
  <si>
    <t>spike</t>
  </si>
  <si>
    <t>میخ، میله ، تیر، میخ بزرگ ، میخ طویله ، میخ بلند کف کفش فوتبالیست هاو ورزشکاران میخ دار کردن ، میخکوب کردن .</t>
  </si>
  <si>
    <t>plated</t>
  </si>
  <si>
    <t>اندوده ، روکشدار.</t>
  </si>
  <si>
    <t>drawer</t>
  </si>
  <si>
    <t>کشو، برات کش، ساقی، طراح، نقاش، زیر شلواری.</t>
  </si>
  <si>
    <t>ingredient</t>
  </si>
  <si>
    <t>جزئ، جزئ ترکیبی، (در جمع) اجزائ، ذرات، داخل شونده ، عوامل، عناصر.</t>
  </si>
  <si>
    <t>curtain</t>
  </si>
  <si>
    <t>پرده ، جدار، دیوار، حجاجب، غشائ، (مج. ) مانع.</t>
  </si>
  <si>
    <t>حجاب</t>
  </si>
  <si>
    <t>mailbox</t>
  </si>
  <si>
    <t>صندوق پست.</t>
  </si>
  <si>
    <t>expedition</t>
  </si>
  <si>
    <t>تسریع، سفر، اردوکشی، هئیت اعزامی.</t>
  </si>
  <si>
    <t>pile</t>
  </si>
  <si>
    <t>کپه ، توده .توده ، کپه ، کومه ، مقدار زیاد، کرک ، یک  تارموی، خواب پارچه ، پارچه  خزنما، ستون ، ستون  لنگرگاه ، ستون  پل، سد، موج شکن ، توده  کردن ، کومه کردن ، اندوختن ، پرز قالی وغیره .</t>
  </si>
  <si>
    <t>operative</t>
  </si>
  <si>
    <t>عملی، کارگر، موثر، عامل، عمل کننده .قابل استفاده ، موثر، دایر.</t>
  </si>
  <si>
    <t>humour</t>
  </si>
  <si>
    <t>(humor)مشرب، خیال، مزاح، خلق، شوخی، خوشمزگی، خوشی دادن ، راضی نگاهداشتن ، ( طب)خلط، تنابه .</t>
  </si>
  <si>
    <t>maturity</t>
  </si>
  <si>
    <t>بلوغ، کمال، سر رسید.</t>
  </si>
  <si>
    <t>caller</t>
  </si>
  <si>
    <t>دیدنی کننده ، صدا زننده ، دعوت کننده ، ملاقات کننده .</t>
  </si>
  <si>
    <t>هاتف</t>
  </si>
  <si>
    <t>صدا زننده</t>
  </si>
  <si>
    <t>ملاقات کننده</t>
  </si>
  <si>
    <t>distortion</t>
  </si>
  <si>
    <t>تحریف.اعوجاج.</t>
  </si>
  <si>
    <t>prosecution</t>
  </si>
  <si>
    <t>(prosecutor) تعقیب قانونی، پیگرد، پیگرد کننده ، تعقیب کننده .</t>
  </si>
  <si>
    <t>imprint</t>
  </si>
  <si>
    <t>مهر زدن ، نشاندن ، گذاردن ، زدن ، منقوش کردن .</t>
  </si>
  <si>
    <t>viable</t>
  </si>
  <si>
    <t>زنده  ماندنی، زیست پذیر، ماندنی، قابل دوام، مناسب رشد و ترقی.</t>
  </si>
  <si>
    <t>defect</t>
  </si>
  <si>
    <t>کاستی، آهو، عیب، نقص، ترک  کردن ، مرتدشدن ، معیوب ساختن .</t>
  </si>
  <si>
    <t>عوار</t>
  </si>
  <si>
    <t>آک</t>
  </si>
  <si>
    <t>مرتد شدن</t>
  </si>
  <si>
    <t>عیب</t>
  </si>
  <si>
    <t>نقیصه</t>
  </si>
  <si>
    <t>معیوب ساختن</t>
  </si>
  <si>
    <t>poorly</t>
  </si>
  <si>
    <t>بطور فقیرانه ، بطور ناچیز، بطور غیر کافی.</t>
  </si>
  <si>
    <t>goddess</t>
  </si>
  <si>
    <t>الهه ، ربه النوع.</t>
  </si>
  <si>
    <t>spacious</t>
  </si>
  <si>
    <t>فراخ، جادار، وسیع، جامع، گشاد، فضادار، مفصل.</t>
  </si>
  <si>
    <t>wade</t>
  </si>
  <si>
    <t>به آب زدن ، بسختی رفتن ، در آب راه  رفتن .</t>
  </si>
  <si>
    <t>chapman</t>
  </si>
  <si>
    <t>تاجر، دلال، واسطه  سیار.</t>
  </si>
  <si>
    <t>واسطه سیار</t>
  </si>
  <si>
    <t>loyalty</t>
  </si>
  <si>
    <t>وفاداری، صداقت، وظیفه  شناسی، ثبات قدم.</t>
  </si>
  <si>
    <t>beloved</t>
  </si>
  <si>
    <t>محبوب، مورد علاقه .</t>
  </si>
  <si>
    <t>محبوب</t>
  </si>
  <si>
    <t>محبوبه</t>
  </si>
  <si>
    <t>sometime</t>
  </si>
  <si>
    <t>یکوقتی، یک  زمانی، گاهگاهی، سابقا.</t>
  </si>
  <si>
    <t>beating</t>
  </si>
  <si>
    <t>چوبکاری</t>
  </si>
  <si>
    <t>ضربان</t>
  </si>
  <si>
    <t>طپش</t>
  </si>
  <si>
    <t>تپ تب</t>
  </si>
  <si>
    <t>کتک کاری</t>
  </si>
  <si>
    <t>تپنده</t>
  </si>
  <si>
    <t>کتک</t>
  </si>
  <si>
    <t>faithful</t>
  </si>
  <si>
    <t>با وفا، باایمان .</t>
  </si>
  <si>
    <t>appellant</t>
  </si>
  <si>
    <t>استیناف دهنده ، استینافی، مفتری، تهمت زننده  ( بکسی ).</t>
  </si>
  <si>
    <t>offence</t>
  </si>
  <si>
    <t>( offense) گناه ، تقصیر، حمله ، یورش، هجوم، اهانت، توهین ، دلخوری، رنجش، تجاوز، قانون  شکنی- بزه .</t>
  </si>
  <si>
    <t>whatsoever</t>
  </si>
  <si>
    <t>بهیچوجه ، ابدا، هیچگونه ، هرقدر، هرچه .</t>
  </si>
  <si>
    <t>lithium</t>
  </si>
  <si>
    <t>( ش. ) لیتوم.</t>
  </si>
  <si>
    <t>sedan</t>
  </si>
  <si>
    <t>خودروسواری دارای دو صندلی عقب وجلو.</t>
  </si>
  <si>
    <t>pony</t>
  </si>
  <si>
    <t>تاتو، اسب کوتاه  وکوچک ، ریز، تسویه  حساب کردن ، پرداختن ، خلاصه  اخبار.</t>
  </si>
  <si>
    <t>leap</t>
  </si>
  <si>
    <t>جست، پرش، خیز، جستن ، دویدن ، خیز زدن .</t>
  </si>
  <si>
    <t>swan</t>
  </si>
  <si>
    <t>(ج. ش. ) قو، دجاجه ، متعجب شدن ، پرسه  زدن ، اظهار کردن .</t>
  </si>
  <si>
    <t>alphabetically</t>
  </si>
  <si>
    <t>به ترتیب الفبا</t>
  </si>
  <si>
    <t>الفبائی</t>
  </si>
  <si>
    <t>covenant</t>
  </si>
  <si>
    <t>پیمان ، میثاق، عهد، پیمان  بستن ، میثاق بستن .</t>
  </si>
  <si>
    <t>میثاق بستن</t>
  </si>
  <si>
    <t>archaeology</t>
  </si>
  <si>
    <t>باستان  شناسی.</t>
  </si>
  <si>
    <t>باستانشناسی</t>
  </si>
  <si>
    <t>refill</t>
  </si>
  <si>
    <t>یدکی، تعویض، دوباره  پر کردن .</t>
  </si>
  <si>
    <t>sailor</t>
  </si>
  <si>
    <t>( sailer) دریا نورد، ملوان ، قایق بادبانی، ملاح، ناوی.ملوان ، ناوی.</t>
  </si>
  <si>
    <t>lining</t>
  </si>
  <si>
    <t>آستر، آستر دوزی، خط کشی، تودوزی.</t>
  </si>
  <si>
    <t>banquet</t>
  </si>
  <si>
    <t>مهمانی، ضیافت، مهمان  کردن ، سور، بزم.</t>
  </si>
  <si>
    <t>مهمانی</t>
  </si>
  <si>
    <t>سور</t>
  </si>
  <si>
    <t>بزم</t>
  </si>
  <si>
    <t>sanctuary</t>
  </si>
  <si>
    <t>جایگاه  مقدس، حرم مطهر، بستگاه ، مخفیگاه ، پناهگاه ، تحصین ، حق بست نشینی.</t>
  </si>
  <si>
    <t>flora</t>
  </si>
  <si>
    <t>کلیه  گیاهان  یک  سرزمین ، گیاه نامه ، الهه گل، گیا.</t>
  </si>
  <si>
    <t>statue</t>
  </si>
  <si>
    <t>تندیس، پیکره ، مجسمه ، هیکل، پیکر، تمثال، پیکر سازی.</t>
  </si>
  <si>
    <t>quotation</t>
  </si>
  <si>
    <t>نقل قول، بیان ، ایراد، اقتباس، عبارت، مظنه .</t>
  </si>
  <si>
    <t>hardy</t>
  </si>
  <si>
    <t>دلیر، جسور، متهور، دلیر نما، پرطاقت، بادوام.</t>
  </si>
  <si>
    <t>jumper</t>
  </si>
  <si>
    <t>جهنده ، سیم جهشی.جهنده ، پرنده ، بلوز، آستین  کوتاه  زنانه .</t>
  </si>
  <si>
    <t>caravan</t>
  </si>
  <si>
    <t>کاروان .</t>
  </si>
  <si>
    <t>کاروان</t>
  </si>
  <si>
    <t>harness</t>
  </si>
  <si>
    <t>افسار، دهنه ، تارکش، اشیائ، تهیه  کردن ، افسار زدن ، زین  وبرگ  کردن ، مهارکردن ، مطیع کردن ، تحت کنترل درآوردن .</t>
  </si>
  <si>
    <t>manipulation</t>
  </si>
  <si>
    <t>دستکاری.انجام با مهارت، دست کاری، بکار بری.</t>
  </si>
  <si>
    <t>bells</t>
  </si>
  <si>
    <t>جلاجل</t>
  </si>
  <si>
    <t>vascular</t>
  </si>
  <si>
    <t>آوندی، وعائی، مجرادار، رگ  دار، سرحال.</t>
  </si>
  <si>
    <t>gal</t>
  </si>
  <si>
    <t>(فیزیک ) واحد شتاب برابر یک  سانتی متر بر مجذور ثانیه ، دختر.</t>
  </si>
  <si>
    <t>transmitter</t>
  </si>
  <si>
    <t>انتقال دهنده ، منتقل کننده ، فرستنده ، فرا فرست.مخابره کننده ، فرستنده .</t>
  </si>
  <si>
    <t>denim</t>
  </si>
  <si>
    <t>پارچه  کتانی راه  راه  و زبر.</t>
  </si>
  <si>
    <t>scat</t>
  </si>
  <si>
    <t>(موسیقی جاز ) آواز بی معنی، ( بشوخی ) گمشو، دورشو، گمشدن ، دور شدن ، مالیات، صدای پاره  شدن  چیزی، رگبار باران .</t>
  </si>
  <si>
    <t>trophy</t>
  </si>
  <si>
    <t>یادگاری پیروزی، نشان  ظفر، غنائم، جایزه .</t>
  </si>
  <si>
    <t>emotion</t>
  </si>
  <si>
    <t>احساسات، هیجانات، شور، هیجانی.</t>
  </si>
  <si>
    <t>slipknot</t>
  </si>
  <si>
    <t>گره  خفت، گره  زود گشا، گره  متحرک .</t>
  </si>
  <si>
    <t>residual</t>
  </si>
  <si>
    <t>رسوبی، وابسته  به  رسوب یا باقیمانده .پس مانده ، ته  نشین ، باقیمانده .</t>
  </si>
  <si>
    <t>asterisk</t>
  </si>
  <si>
    <t>نشان  ستاره  (بدین  شکل *)، با ستاره  نشان  کردن .دخشه ، ستاره .</t>
  </si>
  <si>
    <t>ستاره</t>
  </si>
  <si>
    <t>versatile</t>
  </si>
  <si>
    <t>دارای استعداد و ذوق، روان ، سلیس، گردان ، متحرک ، متنوع و مختلط، چندسو گرد.تطبیق پذیر، همه  کاره .تطبیق پذیر، همه  کاره .</t>
  </si>
  <si>
    <t>liquor</t>
  </si>
  <si>
    <t>مشروب خوردن  یاخوراندن ، مشروب، نوشابه ، مشروب الکلی، با روغن  پوشاندن ، چربکردن ، مایع زدن ، مشروب زدن  به .</t>
  </si>
  <si>
    <t>kindergarten</t>
  </si>
  <si>
    <t>کودکستان ، باغ کودک .</t>
  </si>
  <si>
    <t>profitable</t>
  </si>
  <si>
    <t>سودبخش، مفید، سودآور.</t>
  </si>
  <si>
    <t>bash</t>
  </si>
  <si>
    <t>برهم زدن ، ترساندن ، دست پاچه  نمودن ، شرمنده  شدن ، ترسیدن ، خجلت.</t>
  </si>
  <si>
    <t>derivative</t>
  </si>
  <si>
    <t>مشتق.اشتقاقی، مشتق، فرعی، گرفته  شده ، ماخوذ.</t>
  </si>
  <si>
    <t>tot</t>
  </si>
  <si>
    <t>آشغال، عدد، جمع، سرجمع، حاشیه  نویسی، یادداشت مختصر، مبلغ، جمع بستن ، بچه کوچک .</t>
  </si>
  <si>
    <t>occupancy</t>
  </si>
  <si>
    <t>اشغال، تصرف، سکنی، سکونت، اشغال مال.</t>
  </si>
  <si>
    <t>postgraduate</t>
  </si>
  <si>
    <t>وابسته  به  تحصیلات فوق لیسانس، دانش آموخته .</t>
  </si>
  <si>
    <t>educate</t>
  </si>
  <si>
    <t>فرهیختن ، تربیت کردن ، دانش آموختن ، تعلیم دادن .</t>
  </si>
  <si>
    <t>glove</t>
  </si>
  <si>
    <t>دستکش.</t>
  </si>
  <si>
    <t>prejudice</t>
  </si>
  <si>
    <t>تبعیض، تعصب، غرض، غرض ورزی، قضاوت تبعیض آمیز، خسارت وضرر، تبعیض کردن ، پیش داوری.</t>
  </si>
  <si>
    <t>constructor</t>
  </si>
  <si>
    <t>سازنده .</t>
  </si>
  <si>
    <t>probable</t>
  </si>
  <si>
    <t>احتمالی، محتمل، باور کردنی، امر احتمالی.</t>
  </si>
  <si>
    <t>issuance</t>
  </si>
  <si>
    <t>صدور، انتشار.</t>
  </si>
  <si>
    <t>incorporation</t>
  </si>
  <si>
    <t>اتصال، الحاق، یکی سازی ترکیب، یکی شدنی، پیوستگی، تلفیق، اتحاد، ادخال، جا دادن ، ایجاد شخصیت حقوقی برای شرکت.</t>
  </si>
  <si>
    <t>evolutionary</t>
  </si>
  <si>
    <t>تکاملی، فرگشتی، تحولی.</t>
  </si>
  <si>
    <t>decoration</t>
  </si>
  <si>
    <t>تزیین ، آرایشگری، آذین  بندی، مدال یا نشان .</t>
  </si>
  <si>
    <t>تزیین</t>
  </si>
  <si>
    <t>آرایشگری</t>
  </si>
  <si>
    <t>آرایش</t>
  </si>
  <si>
    <t>پیراستگی</t>
  </si>
  <si>
    <t>پیرایش</t>
  </si>
  <si>
    <t>آذین بندی</t>
  </si>
  <si>
    <t>پیرایه</t>
  </si>
  <si>
    <t>دکر</t>
  </si>
  <si>
    <t>trojan</t>
  </si>
  <si>
    <t>وابسته  به  یا اهل شهر باستانی تروا (troy).</t>
  </si>
  <si>
    <t>counselor</t>
  </si>
  <si>
    <t>مشاور، مستشار، رایزن ، وکیل مدافع.</t>
  </si>
  <si>
    <t>spinal</t>
  </si>
  <si>
    <t>(spinally) وابسته  به  تیره  پشت، فقراتی، پشتی، صلبی.</t>
  </si>
  <si>
    <t>sooner</t>
  </si>
  <si>
    <t>زودتر، بومیان  (اوکلاهما) در اتازونی.</t>
  </si>
  <si>
    <t>waterfront</t>
  </si>
  <si>
    <t>آب کنار، آب نما، پیشرفتگی خشکی در آب، اسکله .</t>
  </si>
  <si>
    <t>tenure</t>
  </si>
  <si>
    <t>حق تصدی، تصرف، نگهداری، اشغال، اجاره  داری، تصدی.</t>
  </si>
  <si>
    <t>plush</t>
  </si>
  <si>
    <t>مخمل خواب دار، مجلل، باشکوه .</t>
  </si>
  <si>
    <t>unstable</t>
  </si>
  <si>
    <t>نااستوار، بی ثبات، بی پایه ، لرزان ، متزلزل.ناپایا، ناپایدار.</t>
  </si>
  <si>
    <t>elk</t>
  </si>
  <si>
    <t>گوزن  شمالی.</t>
  </si>
  <si>
    <t>woodland</t>
  </si>
  <si>
    <t>جنگل، زمین  جنگلی، درختستان .</t>
  </si>
  <si>
    <t>iranian</t>
  </si>
  <si>
    <t>ایرانی، اهل ایران ، وابسته به  ایران .</t>
  </si>
  <si>
    <t>fulfill</t>
  </si>
  <si>
    <t>انجام دادن ، تکمیل کردن ، تمام کردن ، برآوردن ، واقعیت دادن .</t>
  </si>
  <si>
    <t>definitive</t>
  </si>
  <si>
    <t>قطعی، قاطع، صریح، معین  کننده ، نهائی.</t>
  </si>
  <si>
    <t>معین کننده</t>
  </si>
  <si>
    <t>inactive</t>
  </si>
  <si>
    <t>ناکنش ور، بی کاره ، غیر فعال، سست، بی حال، بی اثر، تنبل، بی جنبش، خنثی، کساد.غیر فعال، نادایر.</t>
  </si>
  <si>
    <t>adapt</t>
  </si>
  <si>
    <t>وفق دادن ، اقتباس کردن .سازوار کردن ، وفق دادن ، موافق بودن ، جور کردن ، درست کردن ، تعدیل کردن .</t>
  </si>
  <si>
    <t>تطبیق دادن</t>
  </si>
  <si>
    <t>accession</t>
  </si>
  <si>
    <t>(.n): نزدیکی، ورود، دخول، پیشرفت، افزایش، نیل (بجاه  و مقام بخصوص سلطنت)، جلوس، (طب) شیوع، بروز، (حق. ) تملک  نمائ، شییئ اضافه  یا الحاق شده ، نمائات(حیوان  و درخت)، تابع وصول، الحاق حقوق، شرکت در مالکیت، (vt): بترتیب خرید وارد دفتروثبت کردن .</t>
  </si>
  <si>
    <t>الحاق حقوق</t>
  </si>
  <si>
    <t>جلوس کردن</t>
  </si>
  <si>
    <t>جلوس</t>
  </si>
  <si>
    <t>regulator</t>
  </si>
  <si>
    <t>تنظیم کننده .تنظیمکننده ، تعدیل کننده ، آلت تعدیل.</t>
  </si>
  <si>
    <t>carriage</t>
  </si>
  <si>
    <t>کالسکه .نورد.</t>
  </si>
  <si>
    <t>درشکه</t>
  </si>
  <si>
    <t>کجاوه</t>
  </si>
  <si>
    <t>therein</t>
  </si>
  <si>
    <t>درآن ، درآنجا، از آن  بابت، از آن  حیث.</t>
  </si>
  <si>
    <t>terminate</t>
  </si>
  <si>
    <t>بپایان  رساندن ، خاتمه  دادن ، منقضی کردن ، فسخ کردن ، محدود کردن ، خاتمه  یافتن .منتهی، محدود.پایان  دادن ، پایان  یافتن .</t>
  </si>
  <si>
    <t>rex</t>
  </si>
  <si>
    <t>پادشاه .</t>
  </si>
  <si>
    <t>withdraw</t>
  </si>
  <si>
    <t>پس گرفتن ، کنار کشیدن ، دریغ داشتن .پس گرفتن ، کنار کشیدن ، دریغ داشتن .(withdrawal) پس گرفتن ، باز گرفتن ، صرفنظر کردن ، بازگیری.</t>
  </si>
  <si>
    <t>soy</t>
  </si>
  <si>
    <t>سبوس یا چاشنی چینی یا ژاپونی مرکب از لوبیای جوشانده  وشیر وغیره .</t>
  </si>
  <si>
    <t>anchorage</t>
  </si>
  <si>
    <t>لنگرگاه ، لنگراندازی، باج لنگرگاه .</t>
  </si>
  <si>
    <t>لنگراندازی</t>
  </si>
  <si>
    <t>landmark</t>
  </si>
  <si>
    <t>نشان  اختصاصی، نقطه  تحول تاریخ، واقعه  برجسته ، راهنما.</t>
  </si>
  <si>
    <t>neat</t>
  </si>
  <si>
    <t>پاکیزه ، تمیز، شسته  و رفته ، مرتب، گاو.</t>
  </si>
  <si>
    <t>stern</t>
  </si>
  <si>
    <t>سخت گیر، عبوس، سخت ومحکم، عقب کشتی، کشتیدم.</t>
  </si>
  <si>
    <t>lacrosse</t>
  </si>
  <si>
    <t>چوگان  سرپهن ، لاکروس که  نوعی توپ بازی است.</t>
  </si>
  <si>
    <t>bud</t>
  </si>
  <si>
    <t>جوانه ، غنچه ، شکوفه ، تکمه ، شکوفه  کردن ، جوانه  زدن .</t>
  </si>
  <si>
    <t>جوانه زدن</t>
  </si>
  <si>
    <t>جوانه</t>
  </si>
  <si>
    <t>غنچه</t>
  </si>
  <si>
    <t>dentist</t>
  </si>
  <si>
    <t>دندانساز.</t>
  </si>
  <si>
    <t>mis</t>
  </si>
  <si>
    <t>پیشوندی است بمعنی غلط - اشتباه - نادرست - بد- سوئ، دشمنی.</t>
  </si>
  <si>
    <t>tutor</t>
  </si>
  <si>
    <t>(tutorial) آموختار، لله ، معلم سرخانه ، ناظر درس دانشجویان ، درس خصوصی دادن  به .</t>
  </si>
  <si>
    <t>idiot</t>
  </si>
  <si>
    <t>آدم سفیه و احمق، خرف، سبک  مغز، ساده .</t>
  </si>
  <si>
    <t>debit</t>
  </si>
  <si>
    <t>بدهی، بدهکار کردن .بدهی، حساب بدهی، در ستون  بدهی گذاشتن ، پای کسی نوشتن .</t>
  </si>
  <si>
    <t>aliens</t>
  </si>
  <si>
    <t>موجودات فضیی</t>
  </si>
  <si>
    <t>domino</t>
  </si>
  <si>
    <t>یکی از مهره  های بازی دومینو.</t>
  </si>
  <si>
    <t>raven</t>
  </si>
  <si>
    <t>( ravin) کلاغ سیاه ، غراب، کلاغ زنگی، مشکی، حرص زدن ، غارت کردن ، قاپیدن ، با ولع بعلیدن ، صید، شکار، طعمه  شکاری، چپاول.</t>
  </si>
  <si>
    <t>defeated</t>
  </si>
  <si>
    <t>منهزم</t>
  </si>
  <si>
    <t>مغلوب</t>
  </si>
  <si>
    <t>مغلوبه</t>
  </si>
  <si>
    <t>شکست خورده</t>
  </si>
  <si>
    <t>dwelling</t>
  </si>
  <si>
    <t>مسکن .</t>
  </si>
  <si>
    <t>slice</t>
  </si>
  <si>
    <t>برش، قاش، تکه ، باریکه ، باریک ، گوه ، سهم، قسمت، تیغه  گوشت بری، قاشکردن ، بریدن .قاچ، برش، قاچ کردن .</t>
  </si>
  <si>
    <t>aspen</t>
  </si>
  <si>
    <t>(گ . ش. ) درخت اشنگ ، کبوده ، صنوبر لرزان .</t>
  </si>
  <si>
    <t>symbolic</t>
  </si>
  <si>
    <t>نمادی، کنایه ای.نمادی، نمادین ، رمزی، نشان  دار، علامت دار، حاکی، دال بر.</t>
  </si>
  <si>
    <t>angles</t>
  </si>
  <si>
    <t>زویا</t>
  </si>
  <si>
    <t>lemma</t>
  </si>
  <si>
    <t>مقدمه موضوع، صغرای قیاس منطقی، کبرای قیاس منطقی، اصل موضوع.</t>
  </si>
  <si>
    <t>sensing</t>
  </si>
  <si>
    <t>احساس، دریافت.</t>
  </si>
  <si>
    <t>mediation</t>
  </si>
  <si>
    <t>میانجیگری، وساطت.</t>
  </si>
  <si>
    <t>venus</t>
  </si>
  <si>
    <t>الهه  عشق و زیبائی، زن  زیبا، ستاره  زهره .</t>
  </si>
  <si>
    <t>bump</t>
  </si>
  <si>
    <t>دست انداز جاده ، ضربت، ضربت حاصله  دراثر تکان  سخت، برآمدگی، تکان  سخت (در هواپیماو غیره )، تکان  ناگهانی، ضربت (توام باتکان  ) زدن .</t>
  </si>
  <si>
    <t>primitive</t>
  </si>
  <si>
    <t>بدوی، اولیه ، اصلی.پیشین ، قدیم، بدوی، انسان  اولیه .</t>
  </si>
  <si>
    <t>stocking</t>
  </si>
  <si>
    <t>جوراب زنانه  ساقه  بلند.</t>
  </si>
  <si>
    <t>ecosystem</t>
  </si>
  <si>
    <t>بخشی از جامعه  و بوم که  تشکیل یک  واحد فاعله  در طبیعت بدهد.</t>
  </si>
  <si>
    <t>dashboard</t>
  </si>
  <si>
    <t>(اتومبیل) داشبورد.</t>
  </si>
  <si>
    <t>داشبورد</t>
  </si>
  <si>
    <t>pause</t>
  </si>
  <si>
    <t>مکث، توقف، وقفه ، درنگ ، مکث کردن .</t>
  </si>
  <si>
    <t>simplicity</t>
  </si>
  <si>
    <t>سادگی، بی آلایشی، ساده  دلی، بسیطی.سادگی.</t>
  </si>
  <si>
    <t>postscript</t>
  </si>
  <si>
    <t>ذیل نامه ، یادداشت الحاقی آخر نامه  یا کتاب، ضمیمه  کتاب ( مخفف آن . S. P است).</t>
  </si>
  <si>
    <t>demon</t>
  </si>
  <si>
    <t>(افسانه یونان ) خدائی که  دارای قوه  خارقالعاده  بوده ، دیو. دیو، جنی، شیطان ، روح پلید، اهریمن .</t>
  </si>
  <si>
    <t>عفریت</t>
  </si>
  <si>
    <t>دیو</t>
  </si>
  <si>
    <t>infinity</t>
  </si>
  <si>
    <t>بینهایت، بیشمار.( infinitude) ابدیت.</t>
  </si>
  <si>
    <t>handler</t>
  </si>
  <si>
    <t>دسته  گذار، رسیدگی کننده ، مربی، نگاهدارنده .</t>
  </si>
  <si>
    <t>notation</t>
  </si>
  <si>
    <t>نشان  گذاری.نماد سازی، یاد داشت، ثبت، توجه ، بخاطر سپاری، حاشیه نویسی.</t>
  </si>
  <si>
    <t>chandler</t>
  </si>
  <si>
    <t>شمع ساز، شمع فروش.</t>
  </si>
  <si>
    <t>غله فروش</t>
  </si>
  <si>
    <t>شمع فروش</t>
  </si>
  <si>
    <t>aunt</t>
  </si>
  <si>
    <t>عمه ، خاله ، زن  دائی، زن  عمو.</t>
  </si>
  <si>
    <t>زن عمو</t>
  </si>
  <si>
    <t>زندائی</t>
  </si>
  <si>
    <t>عمه</t>
  </si>
  <si>
    <t>آبو</t>
  </si>
  <si>
    <t>خاله</t>
  </si>
  <si>
    <t>crow</t>
  </si>
  <si>
    <t>غراب، کلاغ، اهرم، دیلم، بانگ  زدن ، بانگ  خروس.</t>
  </si>
  <si>
    <t>بانگ خروس</t>
  </si>
  <si>
    <t>غراب</t>
  </si>
  <si>
    <t>semantic</t>
  </si>
  <si>
    <t>معنائی.</t>
  </si>
  <si>
    <t>concurrent</t>
  </si>
  <si>
    <t>همزمان .دریک  وقت واقع شونده ، موافق، متقارن ، همرو.</t>
  </si>
  <si>
    <t>caption</t>
  </si>
  <si>
    <t>عنوان ، سرلوحه ، عنوان  دادن .</t>
  </si>
  <si>
    <t>bargaining</t>
  </si>
  <si>
    <t>چانه زنی</t>
  </si>
  <si>
    <t>complain</t>
  </si>
  <si>
    <t>شکایت کردن ، غرولند کردن ، نالیدن .</t>
  </si>
  <si>
    <t>گله کردن</t>
  </si>
  <si>
    <t>شکایت کردن</t>
  </si>
  <si>
    <t>چغلی کردن</t>
  </si>
  <si>
    <t>شاکی بودن</t>
  </si>
  <si>
    <t>شکوه و شکایت کردن</t>
  </si>
  <si>
    <t>شکایت داشتن</t>
  </si>
  <si>
    <t>شکوه کردن</t>
  </si>
  <si>
    <t>pulmonary</t>
  </si>
  <si>
    <t>ریوی، وابسته  به  ریه .</t>
  </si>
  <si>
    <t>adhesive</t>
  </si>
  <si>
    <t>چسبنده ، چسبیده ، چسبدار.</t>
  </si>
  <si>
    <t>چسبناک</t>
  </si>
  <si>
    <t>چسبنده</t>
  </si>
  <si>
    <t>toledo</t>
  </si>
  <si>
    <t>شهر تولدو، شمشیر آبدار مصنوع تولدو.</t>
  </si>
  <si>
    <t>altitude</t>
  </si>
  <si>
    <t>فرازا، بلندی، ارتفاع، فراز، منتها درجه ، مقام رفیع، منزلت.</t>
  </si>
  <si>
    <t>فرازا</t>
  </si>
  <si>
    <t>مقام رفیع</t>
  </si>
  <si>
    <t>منتها درجه</t>
  </si>
  <si>
    <t>ارتفاع</t>
  </si>
  <si>
    <t>compass</t>
  </si>
  <si>
    <t>پرگار</t>
  </si>
  <si>
    <t>قطب نما</t>
  </si>
  <si>
    <t>حیطه</t>
  </si>
  <si>
    <t>دائره کش</t>
  </si>
  <si>
    <t>closet</t>
  </si>
  <si>
    <t>صندوق خانه ، پستو، گنجه ، خصوصی، مخفی، پنهان  کردن ، نهفتن ، منزوی شدن .</t>
  </si>
  <si>
    <t>پستو</t>
  </si>
  <si>
    <t>قفسه</t>
  </si>
  <si>
    <t>صندوق خانه</t>
  </si>
  <si>
    <t>couch</t>
  </si>
  <si>
    <t>تخت، نیمکت، خوابانیدن ، در لفافه  قرار دادن .</t>
  </si>
  <si>
    <t>مبل</t>
  </si>
  <si>
    <t>exceeding</t>
  </si>
  <si>
    <t>سبقت و پیشی، زیاده روی، زیادتی، خیلی زیاد.</t>
  </si>
  <si>
    <t>rogue</t>
  </si>
  <si>
    <t>آدم دغل، رند، ناقلا، بذله  گو، هرس کردن ، از علف هرزه پاک  کردن ، حیوان  عظیم الجثه سرکش، اسب چموش، گول زدن ، رذالت و پستی نشان  دادن .</t>
  </si>
  <si>
    <t>unfair</t>
  </si>
  <si>
    <t>غیر منصفانه ، نادرست، بی انصاف، نامساعد ( درمورد باد)، ناهموار.</t>
  </si>
  <si>
    <t>infantry</t>
  </si>
  <si>
    <t>(نظ. ) پیاده  نظام، سرباز پیاده .</t>
  </si>
  <si>
    <t>corridor</t>
  </si>
  <si>
    <t>راهرو، دالان ، دهلیز، راه  سرپوشیده .</t>
  </si>
  <si>
    <t>راهرو</t>
  </si>
  <si>
    <t>دالان</t>
  </si>
  <si>
    <t>scripture</t>
  </si>
  <si>
    <t>کتاب مقدس، تورات وانجیل، کتاب آسمانی.</t>
  </si>
  <si>
    <t>justification</t>
  </si>
  <si>
    <t>توجیه ، دلیل آوری.توجیه ، مجوز، هم ترازی.</t>
  </si>
  <si>
    <t>rebuild</t>
  </si>
  <si>
    <t>بازساختن ، دوباره  ساختمان  کردن ، چیز دوباره  ساخته  شده .</t>
  </si>
  <si>
    <t>vacant</t>
  </si>
  <si>
    <t>خالی، اشغال نشده ، بی متصدی، بلاتصدی، بیکار.</t>
  </si>
  <si>
    <t>manuscript</t>
  </si>
  <si>
    <t>دستخط، کتاب خطی، نسخه  خطی، نوشته .دست خط، نسخه خطی.</t>
  </si>
  <si>
    <t>fixing</t>
  </si>
  <si>
    <t>( درعکاسی ) ثبوت، تثبیت، ( بصورت جمع ) حاشیه ، ریشه ، لوازم، فروع، اثاثه .</t>
  </si>
  <si>
    <t>gram</t>
  </si>
  <si>
    <t>(گ . ش. ) نخود، یکجور باقلا، گرم، یک  هزارم کیلوگرم.</t>
  </si>
  <si>
    <t>methodist</t>
  </si>
  <si>
    <t>فرقه  مسیحی ' متدیست '، مومن  به  این  مذهب.</t>
  </si>
  <si>
    <t>inherent</t>
  </si>
  <si>
    <t>ذاتی، اصلی، چسبنده .ذاتی.</t>
  </si>
  <si>
    <t>dye</t>
  </si>
  <si>
    <t>رنگ ، رنگ  زنی، رنگ  کردن .</t>
  </si>
  <si>
    <t>alphabet</t>
  </si>
  <si>
    <t>الفبا.الفبا، ( مج. ) مبادی.</t>
  </si>
  <si>
    <t>الفبا</t>
  </si>
  <si>
    <t>cleaned</t>
  </si>
  <si>
    <t>پاک کرده</t>
  </si>
  <si>
    <t>پاک شده</t>
  </si>
  <si>
    <t>optic</t>
  </si>
  <si>
    <t>وابسته  به  بینائی، چشمی، بصری، شیشه  عینک ، چشم.</t>
  </si>
  <si>
    <t>tailored</t>
  </si>
  <si>
    <t>در خور، مناسب.</t>
  </si>
  <si>
    <t>insect</t>
  </si>
  <si>
    <t>حشره ، کرم خوراک  (مثل کرم پنیر و غیره )، کرم ریز، عنکبوت، کارتنه ، جمنده .</t>
  </si>
  <si>
    <t>chili</t>
  </si>
  <si>
    <t>(chilli and =chile) دارفلفل، برباس، گردفلفل، خوراک  لوبیای پر ادویه .</t>
  </si>
  <si>
    <t>گرد فلفل</t>
  </si>
  <si>
    <t>برباس</t>
  </si>
  <si>
    <t>grief</t>
  </si>
  <si>
    <t>غم، اندوه ، غصه ، حزن ، رنجش.</t>
  </si>
  <si>
    <t>sweat</t>
  </si>
  <si>
    <t>خوی، عرق کردن ، عرق، عرق ریزی، مشقت کشیدن .</t>
  </si>
  <si>
    <t>dolphin</t>
  </si>
  <si>
    <t>ماهی یونس، گراز دریائی.</t>
  </si>
  <si>
    <t>romanian</t>
  </si>
  <si>
    <t>زبان  رومانی، اهل رومانی.</t>
  </si>
  <si>
    <t>ventilation</t>
  </si>
  <si>
    <t>تهویه .تهویه ، تجدیدهوا، بادگیری، طرح موضوعی.تهویه .</t>
  </si>
  <si>
    <t>bust</t>
  </si>
  <si>
    <t>(ing- ed) مجسمه نیمتنه ، بالاتنه ، سینه ، انفجار، ترکیدگی، ترکیدن  (باup)، خرد گشتن ، ورشکست شدن ، ورشکست کردن ، بیچاره  کردن .</t>
  </si>
  <si>
    <t>خرد گشتن</t>
  </si>
  <si>
    <t>ورشکست شدن</t>
  </si>
  <si>
    <t>ورشکست کردن</t>
  </si>
  <si>
    <t>مجسمه نیمتنه</t>
  </si>
  <si>
    <t>lateral</t>
  </si>
  <si>
    <t>پهلوئی، جانبی، افقی، واقع درخط افقی، جنبی.جانبی، عرضی.</t>
  </si>
  <si>
    <t>quake</t>
  </si>
  <si>
    <t>لرزیدن ، تکان خوردن ، لرزش داشتن ، بهیجان  آمدن ، مرتعش شدن ، لرزش، لرزه .</t>
  </si>
  <si>
    <t>usability</t>
  </si>
  <si>
    <t>قابلیت استفاده ، بکارخوری.</t>
  </si>
  <si>
    <t>alley</t>
  </si>
  <si>
    <t>کوچه ، خیابان  کوچک .</t>
  </si>
  <si>
    <t>کوچه</t>
  </si>
  <si>
    <t>خیابان کوچک</t>
  </si>
  <si>
    <t>backyard</t>
  </si>
  <si>
    <t>حیات خلوت</t>
  </si>
  <si>
    <t>telegraph</t>
  </si>
  <si>
    <t>تلگراف، دستگاه  تلگراف، مخابره  تلگرافی.دور نگار، تلگراف.</t>
  </si>
  <si>
    <t>memorable</t>
  </si>
  <si>
    <t>حائز اهمیت، جالب، یاد آوردنی.</t>
  </si>
  <si>
    <t>monument</t>
  </si>
  <si>
    <t>مقبره ، بقعه ، بنای یاد بود، بنای یادگاری، لوحه  تاریخی، اثر تاریخی.</t>
  </si>
  <si>
    <t>taxpayer</t>
  </si>
  <si>
    <t>مالیات پرداز، مالیات دهنده .</t>
  </si>
  <si>
    <t>cola</t>
  </si>
  <si>
    <t>درخت کولا، ماده  شیرینی که  از برگ  ومیوه  کولا گرفته  میشود.</t>
  </si>
  <si>
    <t>twain</t>
  </si>
  <si>
    <t>دو، دوتا، جفت، زوج، توام، دوقلو، چند قلو.</t>
  </si>
  <si>
    <t>dew</t>
  </si>
  <si>
    <t>شبنم، ژاله ، شبنم زدن ، شبنم باریدن .</t>
  </si>
  <si>
    <t>lavender</t>
  </si>
  <si>
    <t>(گ . ش. ) اسطو خودوس عادی، عطر سنبل، بنفش کمرنگ .</t>
  </si>
  <si>
    <t>justified</t>
  </si>
  <si>
    <t>توجیه  شده ، هم تراز.</t>
  </si>
  <si>
    <t>breeze</t>
  </si>
  <si>
    <t>بادشمال یاشمال شرقی، بادملایم، نسیم، وزیدن  (مانند نسیم).</t>
  </si>
  <si>
    <t>بادملایم</t>
  </si>
  <si>
    <t>نسیم</t>
  </si>
  <si>
    <t>backpack</t>
  </si>
  <si>
    <t>کوله</t>
  </si>
  <si>
    <t>yankee</t>
  </si>
  <si>
    <t>(yank) ضربه ناگهانی و شدید، تکان  شدیدوسخت، تشنج، زودکشیدن ، تکان  تنددادن ، آمریکائی.</t>
  </si>
  <si>
    <t>sheraton</t>
  </si>
  <si>
    <t>سبک  مبل سازی ساده  وسبک  ( در قدیم ).</t>
  </si>
  <si>
    <t>deficiency</t>
  </si>
  <si>
    <t>نقص، کمی، کمبود، کسر، ناکارآئی.</t>
  </si>
  <si>
    <t>منقصت</t>
  </si>
  <si>
    <t>booster</t>
  </si>
  <si>
    <t>تشدید کننده ، تقویت کننده ، حامی، ترقی دهنده .بالا برنده ، زیاد کننده .</t>
  </si>
  <si>
    <t>زیاد کننده</t>
  </si>
  <si>
    <t>بالا برنده</t>
  </si>
  <si>
    <t>taxable</t>
  </si>
  <si>
    <t>مالیات بردار، مشمول مالیات.</t>
  </si>
  <si>
    <t>gum</t>
  </si>
  <si>
    <t>لثه  دندان ، انگم، صمغ، چسب، قی چشم، درخت صمغ، وسیع کردن ، با لثه  جویدن ، چسب زدن ، چسباندن ، گول زدن ، صمغی شدن .</t>
  </si>
  <si>
    <t>progression</t>
  </si>
  <si>
    <t>فرایازی، تصاعد، توالی، تسلسل، پیشرفت.تصاعد.</t>
  </si>
  <si>
    <t>saddle</t>
  </si>
  <si>
    <t>زین ، پالان  زدن ، سواری کردن ، تحمیل کردن ، زین  کردن .</t>
  </si>
  <si>
    <t>malaria</t>
  </si>
  <si>
    <t>مالاریا، نوبه .</t>
  </si>
  <si>
    <t>loyal</t>
  </si>
  <si>
    <t>باوفا، وفادار، صادق، وظیفه  شناس، صادقانه ، ثابت، پا برجای، مشروع.</t>
  </si>
  <si>
    <t>torrent</t>
  </si>
  <si>
    <t>سیل، سیل رود، جریان  شدید، سیل وار.</t>
  </si>
  <si>
    <t>dentistry</t>
  </si>
  <si>
    <t>دندانسازی، دندانپزشکی.</t>
  </si>
  <si>
    <t>renal</t>
  </si>
  <si>
    <t>(تش. ) کلیه ای، وابسته  به  کلیه ها.</t>
  </si>
  <si>
    <t>fedora</t>
  </si>
  <si>
    <t>کلاه  نمدی مردانه .</t>
  </si>
  <si>
    <t>odyssey</t>
  </si>
  <si>
    <t>قطعه  منظوم رزمی منسوب به  هومر شاعر یونانی حاوی شرح مسافرتهای پر حادثه  'ادیسه '.</t>
  </si>
  <si>
    <t>spite</t>
  </si>
  <si>
    <t>لج، کینه ، بغض، بدخواهی، غرض، کینه  ورزیدن ، برسرلج آوردن .</t>
  </si>
  <si>
    <t>guideline</t>
  </si>
  <si>
    <t>راهبرد، راهنما، رهنمون ، شاقول.</t>
  </si>
  <si>
    <t>imply</t>
  </si>
  <si>
    <t>دلالت کردن ، ایجاب کردن .مطلبی را رساندن ، ضمنا فهماندن ، دلالت ضمنی کردن بر، اشاره  داشتن  بر، اشاره کردن ، رساندن .</t>
  </si>
  <si>
    <t>tendency</t>
  </si>
  <si>
    <t>گرایش، تمایل.گرایش، تمایل، میل، توجه ، استعداد، زمینه ، علاقه  مختصر.</t>
  </si>
  <si>
    <t>freezer</t>
  </si>
  <si>
    <t>یخچال خیلی سرد، منجمد کننده ، یخدان .</t>
  </si>
  <si>
    <t>wholly</t>
  </si>
  <si>
    <t>کاملا، بطور اکمل، تمام و کمال، جمعا، رویهم، تماما.</t>
  </si>
  <si>
    <t>chill</t>
  </si>
  <si>
    <t>سردکردن ، خنک  شدن ، سرما، خنکی، چایمان ، مایه  دلسردی، ناامید، مایوس.</t>
  </si>
  <si>
    <t>مایه دلسردی</t>
  </si>
  <si>
    <t>خنک شدن</t>
  </si>
  <si>
    <t>embrace</t>
  </si>
  <si>
    <t>درآغوش گرفتن ، در بر گرفتن ، بغل کردن ، پذیرفتن ، شامل بودن .</t>
  </si>
  <si>
    <t>binoculars</t>
  </si>
  <si>
    <t>دوربین</t>
  </si>
  <si>
    <t>liner</t>
  </si>
  <si>
    <t>کشتی یا هواپیمای مسافری، آستردوز، آستری، کسی که  خط میکشد، خط کش.</t>
  </si>
  <si>
    <t>manila</t>
  </si>
  <si>
    <t>مانیلا پایتخت جزایر فیلیپین ، کاغذ مانیل.</t>
  </si>
  <si>
    <t>auxiliary</t>
  </si>
  <si>
    <t>معین ، کمک  دهنده ، امدادی، کمکی.کمکی.</t>
  </si>
  <si>
    <t>initiate</t>
  </si>
  <si>
    <t>راه  انداختن .ابتکار کردن ، وارد کردن ، تازه  وارد کردن ، آغاز کردن ، بنیاد نهادن ، نخستین  قدمرا برداشتن .</t>
  </si>
  <si>
    <t>fry</t>
  </si>
  <si>
    <t>زاده ، تخم، فرزند، حیوان  نوزاد، جوان ، گروه ، گوشت سرخ کرده ، بریانی، سرخکردن ، روی آتش پختن ، تهییج، سوزاندن .</t>
  </si>
  <si>
    <t>vivid</t>
  </si>
  <si>
    <t>روشن ، واضح، زنده .</t>
  </si>
  <si>
    <t>enroll</t>
  </si>
  <si>
    <t>( =enrol) نامنویسی کردن ، ثبت نامکردن ، عضویت دادن ، درفهرست واردکردن .</t>
  </si>
  <si>
    <t>stationary</t>
  </si>
  <si>
    <t>ساکن ، استاده ، بی تغییر، ایستا.ساکن ، بی حرکت، لایتغیر.</t>
  </si>
  <si>
    <t>daemon</t>
  </si>
  <si>
    <t>foil</t>
  </si>
  <si>
    <t>جای نگین ، تراشه ، ته  چک ، سوش، فلز ورق شده ، ورق، سیماب پشت آینه ، زرورق، بیاثرکردن ، عقیم گذاردن ، خنثی کردن ، دفع کردن ، فلز را ورقه  کردن .</t>
  </si>
  <si>
    <t>celebrated</t>
  </si>
  <si>
    <t>مشهور</t>
  </si>
  <si>
    <t>critique</t>
  </si>
  <si>
    <t>فن  انتقاد، مقاله  انتقادی.</t>
  </si>
  <si>
    <t>مقاله انتقادی</t>
  </si>
  <si>
    <t>coefficient</t>
  </si>
  <si>
    <t>ضریب، عامل مشترک .ضریب.</t>
  </si>
  <si>
    <t>ضریب</t>
  </si>
  <si>
    <t>transvestite</t>
  </si>
  <si>
    <t>کسی که  در لباس ورفتار از جنس مخالف خود تقلید میکند، ( در مورد مرد ) زن  جامه .</t>
  </si>
  <si>
    <t>upstream</t>
  </si>
  <si>
    <t>بالای رودخانه ، نزدیک  به  سرچشمه ، مخالف جریان  رودخانه .</t>
  </si>
  <si>
    <t>skull</t>
  </si>
  <si>
    <t>( تش. ) کاسه  سر، جمجمه ، فرق سر.</t>
  </si>
  <si>
    <t>continuation</t>
  </si>
  <si>
    <t>ادامه ، مداومت، تعقیب، تمدید.ادامه ، تمدید.</t>
  </si>
  <si>
    <t>ادامه</t>
  </si>
  <si>
    <t>پیگیری</t>
  </si>
  <si>
    <t>عقبه</t>
  </si>
  <si>
    <t>دنباله</t>
  </si>
  <si>
    <t>servant</t>
  </si>
  <si>
    <t>نوکر، خدمتکار، خادم، پیشخدمت، بنده .</t>
  </si>
  <si>
    <t>falcon</t>
  </si>
  <si>
    <t>(ج. ش. ) قوش، شاهین ، باز، توپ قدیمی.</t>
  </si>
  <si>
    <t>avoided</t>
  </si>
  <si>
    <t>محذور</t>
  </si>
  <si>
    <t>comprising</t>
  </si>
  <si>
    <t>متضمن</t>
  </si>
  <si>
    <t>tick</t>
  </si>
  <si>
    <t>تیک  تیک ، چوبخط، سخت ترین  مرحله ، علامت، نشانی که  دررسیدگی و تطبیق ارقام بکارمیرود، خطنشان  گذاردن ، خط کشیدن ، چوبخط زدن ، نسیه بردن ، انواع ساس وکنه  وغریب گز وغیره .</t>
  </si>
  <si>
    <t>terrier</t>
  </si>
  <si>
    <t>فهرست ما یملک ، ( ج. ش. ) سگ  بوئی شکاری، سگ  تری یر.</t>
  </si>
  <si>
    <t>variant</t>
  </si>
  <si>
    <t>مغایر، گوناگون ، مختلف، متغیر.مغایر، نوع دیگر.مغایر، نوع دیگر.</t>
  </si>
  <si>
    <t>biochemistry</t>
  </si>
  <si>
    <t>زیست شیمی.</t>
  </si>
  <si>
    <t>زیست شیمی</t>
  </si>
  <si>
    <t>duplication</t>
  </si>
  <si>
    <t>نسخه  برداری، تکرار، تکثیر.دونسخه  نویسی، تکرار.</t>
  </si>
  <si>
    <t>equatorial</t>
  </si>
  <si>
    <t>استوائی.</t>
  </si>
  <si>
    <t>critic</t>
  </si>
  <si>
    <t>نقدگر، نکوهشگر، سخن  سنج، نقاد، انتقاد کننده ، کارشناس، خبره .</t>
  </si>
  <si>
    <t>نقدگر</t>
  </si>
  <si>
    <t>نکوهشگر</t>
  </si>
  <si>
    <t>انتقاد کننده</t>
  </si>
  <si>
    <t>نکته گیر</t>
  </si>
  <si>
    <t>نقاد</t>
  </si>
  <si>
    <t>سخن سنج</t>
  </si>
  <si>
    <t>منقد</t>
  </si>
  <si>
    <t>منتقد</t>
  </si>
  <si>
    <t>sediment</t>
  </si>
  <si>
    <t>ته  نشین ، ته  نشست، لای، رسوب، درده ، رسوب کردن .</t>
  </si>
  <si>
    <t>lea</t>
  </si>
  <si>
    <t>واحد اندازه  طول نخ و ریسمان ، چمنزار، علفزار، مرتع، جلگه  سبز.</t>
  </si>
  <si>
    <t>od</t>
  </si>
  <si>
    <t>سوگند ملایم، بخدا.</t>
  </si>
  <si>
    <t>voucher</t>
  </si>
  <si>
    <t>سند، مدرک ، دستاویز، ضامن ، گواه ، شاهد، تضمین  کننده ، شهادت دادن .سند، هزینه ، مدرک .سند، هزینه ، مدرک .</t>
  </si>
  <si>
    <t>honeymoon</t>
  </si>
  <si>
    <t>ماه عسل، ماه  عسل رفتن .</t>
  </si>
  <si>
    <t>percussion</t>
  </si>
  <si>
    <t>ضربت، دق، ( مو. ) اسباب های ضربی مثل طبل ودنبک .</t>
  </si>
  <si>
    <t>glue</t>
  </si>
  <si>
    <t>چسب، سریش، چسباندن ، چسبیدن .</t>
  </si>
  <si>
    <t>wheelchair</t>
  </si>
  <si>
    <t>صندلی چرخ دار.</t>
  </si>
  <si>
    <t>cone</t>
  </si>
  <si>
    <t>مخروط، میوه  کاج، هرچیز مخروطی یاکله  قندی، مخروطی شکل کردن ، قیف(برای بستنی قیفی).</t>
  </si>
  <si>
    <t>میوه کاج</t>
  </si>
  <si>
    <t>مخروطی شکل کردن</t>
  </si>
  <si>
    <t>مخروط</t>
  </si>
  <si>
    <t>epidemiology</t>
  </si>
  <si>
    <t>همه گیرشناسی، علم ناخوشیهای همه گیر، علم امراض مسری.</t>
  </si>
  <si>
    <t>pentagon</t>
  </si>
  <si>
    <t>پنج بر، پنج پهلو، پنج گوشه ، پنج ضلعی، ( مج. ) ارتش آمریکا.</t>
  </si>
  <si>
    <t>spectral</t>
  </si>
  <si>
    <t>طیفی.روح مانند، روحی، خیالی، طیفی، بینائی.</t>
  </si>
  <si>
    <t>diabetic</t>
  </si>
  <si>
    <t>مبتلا یا وابسته  بمرض قند، دولابی.</t>
  </si>
  <si>
    <t>prevalence</t>
  </si>
  <si>
    <t>شیوع، پخش، نفوذ، تفوق، درجه  شیوع، رواج.</t>
  </si>
  <si>
    <t>contaminated</t>
  </si>
  <si>
    <t>آلوده</t>
  </si>
  <si>
    <t>فاسد</t>
  </si>
  <si>
    <t>ملوث</t>
  </si>
  <si>
    <t>fragment</t>
  </si>
  <si>
    <t>پاره ، خرده ، تکه ، قطعه ، باقیمانده ، قطعات متلاشی، خردکردن ، ریز کردن ، قطعه  قطعه  کردن .تکه .</t>
  </si>
  <si>
    <t>lecturer</t>
  </si>
  <si>
    <t>مدرس، تدریس کننده ، سخنران .</t>
  </si>
  <si>
    <t>bucket</t>
  </si>
  <si>
    <t>دلو، سطل.دلو.</t>
  </si>
  <si>
    <t>دلو</t>
  </si>
  <si>
    <t>دول</t>
  </si>
  <si>
    <t>سطل</t>
  </si>
  <si>
    <t>ستل</t>
  </si>
  <si>
    <t>steak</t>
  </si>
  <si>
    <t>باریکه  گوشت کبابی.</t>
  </si>
  <si>
    <t>cobra</t>
  </si>
  <si>
    <t>(ج. ش. ) مار عینکی، کفچه  مار، مار کبری.</t>
  </si>
  <si>
    <t>مار کبرا</t>
  </si>
  <si>
    <t>مار عینکی</t>
  </si>
  <si>
    <t>subset</t>
  </si>
  <si>
    <t>زیرمجموعه .</t>
  </si>
  <si>
    <t>threw</t>
  </si>
  <si>
    <t>( زمان  ماضی فعل throw )، پرتاب کرد، انداخت.</t>
  </si>
  <si>
    <t>authorize</t>
  </si>
  <si>
    <t>اجازه  دادن ، اختیار دادن ، تصویب کردن .</t>
  </si>
  <si>
    <t>zombie</t>
  </si>
  <si>
    <t>(ombiz) مارخدا، خدائی بشکل مار(در میان  سرخ پوستان )، روحی که  بعقیده سیاه پوستان ببدن  مرده  حلول کرده  و آنراجان  تازه  بخشد، انسان  زنده  شد، آدماحمق.</t>
  </si>
  <si>
    <t>decorated</t>
  </si>
  <si>
    <t>مزین</t>
  </si>
  <si>
    <t>پیراسته</t>
  </si>
  <si>
    <t>پرزینت</t>
  </si>
  <si>
    <t>recruit</t>
  </si>
  <si>
    <t>تازه  سرباز، کارمند تازه ، نو آموز استخدام کردن ، نیروی تازه  گرفتن ، حال آمدن .</t>
  </si>
  <si>
    <t>wherein</t>
  </si>
  <si>
    <t>در چه ، درچه  خصوصیتی، در چه  زمینه ، که  در آن ، در اثنای اینکه ، در جائیکه ، در موردیکه .</t>
  </si>
  <si>
    <t>simulator</t>
  </si>
  <si>
    <t>وانمودگر، متظاهر.شبیه  ساز، تشبیه  کننده .</t>
  </si>
  <si>
    <t>dessert</t>
  </si>
  <si>
    <t>دندان  مز، دسر.</t>
  </si>
  <si>
    <t>dissertation</t>
  </si>
  <si>
    <t>مقاله ، رساله ، بحث، پایان  نامه ، تز.</t>
  </si>
  <si>
    <t>ninth</t>
  </si>
  <si>
    <t>نهمین ، نهمین  مرتبه ، یک  نهم، درنهمین  درجه .</t>
  </si>
  <si>
    <t>mutant</t>
  </si>
  <si>
    <t>تغییر پذیر، دم دمدمی.</t>
  </si>
  <si>
    <t>marry</t>
  </si>
  <si>
    <t>عروسی کردن  ( با )، ازدواج کردن ، شوهر دادن .</t>
  </si>
  <si>
    <t>enthusiasm</t>
  </si>
  <si>
    <t>هواخواهی با حرارت، شوروذوق، غیرت، جدیت، (م. م)الهام، وجدوسرور، اشتیاق.</t>
  </si>
  <si>
    <t>confusing</t>
  </si>
  <si>
    <t>ملتبس</t>
  </si>
  <si>
    <t>bounce</t>
  </si>
  <si>
    <t>بالاجستن ، پس جستن ، پریدن ، گزاف گوئی کردن ، مورد توپ وتشرقرار دادن ، بیرون انداختن ، پرش، جست، گزاف گوئی.</t>
  </si>
  <si>
    <t>جست</t>
  </si>
  <si>
    <t>پس جستن</t>
  </si>
  <si>
    <t>بالا جستن</t>
  </si>
  <si>
    <t>spiral</t>
  </si>
  <si>
    <t>حلزونی، مارپیچ.مارپیچی، مارپیچ، حلزونی، بشکل مارپیچ، بشکل مارپیچ درآوردن ، بطورمارپیچ حرکتکردن .</t>
  </si>
  <si>
    <t>weakness</t>
  </si>
  <si>
    <t>ضعف، سستی، بی بنیه  گی، فتور، عیب، نقص.</t>
  </si>
  <si>
    <t>drake</t>
  </si>
  <si>
    <t>اردک  نر، مرغابی نر.</t>
  </si>
  <si>
    <t>ramp</t>
  </si>
  <si>
    <t>سرازیرشدن ، خزیدن ، صعود کردن ، بالا بردن  یا پائین آوردن ، سکوب سراشیب، سرازیر، پله ئ سراشیب، پیچ، دست انداز، پلکان ، سطح شیب دار.</t>
  </si>
  <si>
    <t>laurel</t>
  </si>
  <si>
    <t>(گ . ش. ) برگ  بو، درخت غار، برگ  غار که  نشان  افتخاربوده  است، بابرگ  بویا برگ  غارآراستن .</t>
  </si>
  <si>
    <t>ambulance</t>
  </si>
  <si>
    <t>بیمارستان  سیار، بوسیله  آمبولانس حمل کردن ، آمبولانس.</t>
  </si>
  <si>
    <t>آمبولانس</t>
  </si>
  <si>
    <t>بیمارستان سیار</t>
  </si>
  <si>
    <t>نعش کش</t>
  </si>
  <si>
    <t>signaling</t>
  </si>
  <si>
    <t>علامت دهی.</t>
  </si>
  <si>
    <t>domination</t>
  </si>
  <si>
    <t>سلطه ، تسلط، غلبه ، استیلا، تفوق، تحکم، چیرگی.</t>
  </si>
  <si>
    <t>shrimp</t>
  </si>
  <si>
    <t>(ج. ش. ) میگو، ماهی میگو، روبیان .</t>
  </si>
  <si>
    <t>scooter</t>
  </si>
  <si>
    <t>روروک  مخصوص بچه  ها، قایق موتوری ته  پهن ، روروک  سواری کردن .</t>
  </si>
  <si>
    <t>molecule</t>
  </si>
  <si>
    <t>مولکل.مادیزه .</t>
  </si>
  <si>
    <t>dedication</t>
  </si>
  <si>
    <t>اهدائ، تخصیص، فداکاری.</t>
  </si>
  <si>
    <t>وقف</t>
  </si>
  <si>
    <t>اهداء</t>
  </si>
  <si>
    <t>فداکاری</t>
  </si>
  <si>
    <t>woody</t>
  </si>
  <si>
    <t>جنگل دار، پر درخت، چوبی، پوشیده  از چوب.</t>
  </si>
  <si>
    <t>psychic</t>
  </si>
  <si>
    <t>روحی، روانی، ذهنی، واسطه ، پدیده  روحی.</t>
  </si>
  <si>
    <t>lotion</t>
  </si>
  <si>
    <t>شویه ، شستشو، محلول طبی مخصوص شستشویا ضد عفونی کردن  صورت وغیره ، لوسیون .</t>
  </si>
  <si>
    <t>analyzing</t>
  </si>
  <si>
    <t>حلاجی</t>
  </si>
  <si>
    <t>substrate</t>
  </si>
  <si>
    <t>زیر لایه ، شکل فرعی.سفره ، لایه .</t>
  </si>
  <si>
    <t>beaten</t>
  </si>
  <si>
    <t>زده ، کوبیده ، چکش خورده ، فرسوده ، مغلوب.</t>
  </si>
  <si>
    <t>مضروب</t>
  </si>
  <si>
    <t>زده</t>
  </si>
  <si>
    <t>نواخته</t>
  </si>
  <si>
    <t>کوبیده</t>
  </si>
  <si>
    <t>homemade</t>
  </si>
  <si>
    <t>وطنی، ساخت میهن ، خانگی، خانه  بافت.</t>
  </si>
  <si>
    <t>ukrainian</t>
  </si>
  <si>
    <t>اهل اوکرانی در کشور شوروی.</t>
  </si>
  <si>
    <t>marginal</t>
  </si>
  <si>
    <t>حاشیه ای، مرزی.وابسته  به  حاشیه ، کم، حاشیه ای.</t>
  </si>
  <si>
    <t>efficacy</t>
  </si>
  <si>
    <t>اثر، تاثیر، سودمندی، درجه  تاثیر.</t>
  </si>
  <si>
    <t>freshwater</t>
  </si>
  <si>
    <t>وابسته  به  آب شیرین ، ( مج. ) تازه  کار.</t>
  </si>
  <si>
    <t>prestige</t>
  </si>
  <si>
    <t>حیثیت، اعتبار، آبرو، نفوذ، قدر ومنزلت.</t>
  </si>
  <si>
    <t>cocaine</t>
  </si>
  <si>
    <t>کوکائین .</t>
  </si>
  <si>
    <t>کوکائین</t>
  </si>
  <si>
    <t>pinnacle</t>
  </si>
  <si>
    <t>اوج، منتهی درجه ، قله  نوک  تیز، راس، برج.</t>
  </si>
  <si>
    <t>tucker</t>
  </si>
  <si>
    <t>شمشیر ساز، خوراک ، تامین  غذا کردن .</t>
  </si>
  <si>
    <t>responsive</t>
  </si>
  <si>
    <t>واکشنی، پاسخی، علاقمند و متوجه .</t>
  </si>
  <si>
    <t>coded</t>
  </si>
  <si>
    <t>رمزی.</t>
  </si>
  <si>
    <t>رمزی</t>
  </si>
  <si>
    <t>supra</t>
  </si>
  <si>
    <t>پیشوندی بمعنی بالا و روی و مافوق، بعلاوه ، قبلا، ببالا نگاه  کنید، بفوق مراجعه  شود.</t>
  </si>
  <si>
    <t>proximity</t>
  </si>
  <si>
    <t>نزدیکی، مجاورت.</t>
  </si>
  <si>
    <t>belonging</t>
  </si>
  <si>
    <t>متعلقات، وابسته  ها ( بصورت جمع )، متعلقات واموال، دارائی.</t>
  </si>
  <si>
    <t>تعلق</t>
  </si>
  <si>
    <t>متعلقات واموال</t>
  </si>
  <si>
    <t>متعلق</t>
  </si>
  <si>
    <t>unbiased</t>
  </si>
  <si>
    <t>بیغرض، عاری از تعصب، بدون  تبعیض، تحت تاثیر واقع نشده .بی پیشقدر.</t>
  </si>
  <si>
    <t>pear</t>
  </si>
  <si>
    <t>(گ . ش. ) گلابی، امرود.</t>
  </si>
  <si>
    <t>chiefs</t>
  </si>
  <si>
    <t>مشایخ</t>
  </si>
  <si>
    <t>collision</t>
  </si>
  <si>
    <t>تصادم، برخورد.</t>
  </si>
  <si>
    <t>مصادمت</t>
  </si>
  <si>
    <t>اصابت</t>
  </si>
  <si>
    <t>تصادم</t>
  </si>
  <si>
    <t>برخورد</t>
  </si>
  <si>
    <t>supplementary</t>
  </si>
  <si>
    <t>تکمیلی، اضافی.اضافی، متمم، مکمل، تکمیلی، پس آورده ، هم آورده .</t>
  </si>
  <si>
    <t>parkway</t>
  </si>
  <si>
    <t>بزرگراه ، باغراه .</t>
  </si>
  <si>
    <t>clue</t>
  </si>
  <si>
    <t>گلوله کردن ، بشکل کلاف یا گلوله  نخ درآمدن ، گلوله  نخ، گره ، گوی.(clew) کلید، راهنما، اثر، نشان ، مدرک .</t>
  </si>
  <si>
    <t>سر نخ</t>
  </si>
  <si>
    <t>scandal</t>
  </si>
  <si>
    <t>رسوائی، افتضاح، ننگ ، تهمت، تهمت زدن .</t>
  </si>
  <si>
    <t>duff</t>
  </si>
  <si>
    <t>خمیر، سبزی های فاسد جنگل، خاکه  زغال سنگ ، سرقت گوسفند، تغییر علامت.</t>
  </si>
  <si>
    <t>scream</t>
  </si>
  <si>
    <t>جیغ زدن ، ناگهانی گفتن ، جیغ.</t>
  </si>
  <si>
    <t>pirate</t>
  </si>
  <si>
    <t>دزد دریایی، دزد ادبی، دزدی دریایی کردن ، بدون  اجازه ناشر یا صاحب حق طبعچاپ کردن ، دزدی ادبی کردن .</t>
  </si>
  <si>
    <t>rival</t>
  </si>
  <si>
    <t>همآورد، رقیب، حریف، هم چشم، هم چشمی کننده ، نظیر، شبیه ، هم چشمی، رقابت کردن .</t>
  </si>
  <si>
    <t>simulated</t>
  </si>
  <si>
    <t>شبیه  ساخته ، تشبیه  شده .</t>
  </si>
  <si>
    <t>culinary</t>
  </si>
  <si>
    <t>مربوط به  آشپزخانه ، آشپخانه ای، پختنی.</t>
  </si>
  <si>
    <t>آشپزخانهای</t>
  </si>
  <si>
    <t>پختنی</t>
  </si>
  <si>
    <t>beck</t>
  </si>
  <si>
    <t>اشاره ، تکان  سریادست، تعظیم کردن ، باسرتصدیق کردن  یاحالی کردن  چیزی، سرتکان  دادن .</t>
  </si>
  <si>
    <t>semantics</t>
  </si>
  <si>
    <t>معنی، معنی شناسی.علم معانی، علم لغات ومعانی، معنی شناسی.</t>
  </si>
  <si>
    <t>accountant</t>
  </si>
  <si>
    <t>ذی حساب، حسابدار.</t>
  </si>
  <si>
    <t>حسابدار</t>
  </si>
  <si>
    <t>beige</t>
  </si>
  <si>
    <t>رنگ  قهوه ای روشن  مایل بزرد و خاکستری، پارچه ای که  از پشم طبیعی رنگ  نشده  ساخته  شود.</t>
  </si>
  <si>
    <t>بژ</t>
  </si>
  <si>
    <t>propaganda</t>
  </si>
  <si>
    <t>تبلیغ، تبلیغات، پروپاگاند.</t>
  </si>
  <si>
    <t>offender</t>
  </si>
  <si>
    <t>متخلف، تخطی کننده ، متجاوز.</t>
  </si>
  <si>
    <t>executable</t>
  </si>
  <si>
    <t>اجرا پذیر، قابل اجرا.انجام پذیر.</t>
  </si>
  <si>
    <t>restart</t>
  </si>
  <si>
    <t>باز آغازی، شروع دوباره ، باز آغازیدن .</t>
  </si>
  <si>
    <t>rounded</t>
  </si>
  <si>
    <t>بصورت عدد صحیح، گرد شده ، شفاف شده ، تمام شده ، پر، تمام.</t>
  </si>
  <si>
    <t>boarding</t>
  </si>
  <si>
    <t>مهمانخانه  شبانه  روزی، پانسیون ، تخته کوبی.</t>
  </si>
  <si>
    <t>تخته بندی</t>
  </si>
  <si>
    <t>vanity</t>
  </si>
  <si>
    <t>بادسری، بطالت، بیهودگی، پوچی، غرور، خودبینی.</t>
  </si>
  <si>
    <t>tome</t>
  </si>
  <si>
    <t>جلد، جلد بزرگ ، مجلد، دفتر، کتاب قطور.</t>
  </si>
  <si>
    <t>prof</t>
  </si>
  <si>
    <t>(=professor) پرفسور.</t>
  </si>
  <si>
    <t>overstock</t>
  </si>
  <si>
    <t>زیاد پر کردن ، بیش از حد اندوختن ، زیاد ذخیره  کردن ، موجودی بیش از حدلزوم داشتن .</t>
  </si>
  <si>
    <t>homer</t>
  </si>
  <si>
    <t>کبوتر خانگی، ( دربیس بال ) گل زدن .</t>
  </si>
  <si>
    <t>daylight</t>
  </si>
  <si>
    <t>روشنی روز، روز روشن ، روشن  کردن .</t>
  </si>
  <si>
    <t>dependency</t>
  </si>
  <si>
    <t>بستگی، نیازمندی، تعلق، کشور غیر مستقل.وابستگی، تبعیت.</t>
  </si>
  <si>
    <t>dioxide</t>
  </si>
  <si>
    <t>(ش. ) دارای دو اکسید.</t>
  </si>
  <si>
    <t>genus</t>
  </si>
  <si>
    <t>جنس، نوع، دسته ، طبقه ، قسم، جور، سرده .</t>
  </si>
  <si>
    <t>catching</t>
  </si>
  <si>
    <t>واگیر، فریبنده ، جاذب.</t>
  </si>
  <si>
    <t>cutter</t>
  </si>
  <si>
    <t>برنده ، آلت تراش، نوعی کرجی، دندان  پیش.</t>
  </si>
  <si>
    <t>آلت تراش</t>
  </si>
  <si>
    <t>تراشنده</t>
  </si>
  <si>
    <t>نوعی کرجی</t>
  </si>
  <si>
    <t>aperture</t>
  </si>
  <si>
    <t>روزنه .دهانه  یا سوراخ، روزنه ، گشادگی.</t>
  </si>
  <si>
    <t>roofing</t>
  </si>
  <si>
    <t>مصالح ساختن  بام، سقف سازی، پوشش، بام.</t>
  </si>
  <si>
    <t>elastic</t>
  </si>
  <si>
    <t>کشدار، قابل ارتجاع، فنری، سبک  روح، کشسان .</t>
  </si>
  <si>
    <t>melody</t>
  </si>
  <si>
    <t>آهنگ  شیرین ، صدای موسیقی نوا، خنیا.</t>
  </si>
  <si>
    <t>cousin</t>
  </si>
  <si>
    <t>پسرعمو یا دختر عمو، پسردائی یا دختر دائی، عمه  زاده ، خاله  زاده .</t>
  </si>
  <si>
    <t>عمه زاده</t>
  </si>
  <si>
    <t>دختر عمه</t>
  </si>
  <si>
    <t>عموزاده</t>
  </si>
  <si>
    <t>دختر دائی</t>
  </si>
  <si>
    <t>دختر خاله</t>
  </si>
  <si>
    <t>دختر عمو</t>
  </si>
  <si>
    <t>پسر عمه</t>
  </si>
  <si>
    <t>پسرعم</t>
  </si>
  <si>
    <t>پسر عمو</t>
  </si>
  <si>
    <t>پسر خاله</t>
  </si>
  <si>
    <t>پسر دائی</t>
  </si>
  <si>
    <t>hath</t>
  </si>
  <si>
    <t>(=have) سوم شخص مفرد از زمان  حاضر فعل have.</t>
  </si>
  <si>
    <t>torque</t>
  </si>
  <si>
    <t>گشتاور، نیروی پیچشی.گشتاوری، نیروی گردنده  درقسمتی از دستگاه  ماشین ، نیروی گشتاوری، چنبره ، طوق، طوقه .</t>
  </si>
  <si>
    <t>debts</t>
  </si>
  <si>
    <t>دیون</t>
  </si>
  <si>
    <t>burial</t>
  </si>
  <si>
    <t>دفن ، بخاک  سپاری، تدفدین .</t>
  </si>
  <si>
    <t>در قبر گذاری</t>
  </si>
  <si>
    <t>تدفین</t>
  </si>
  <si>
    <t>دفن</t>
  </si>
  <si>
    <t>خاک سپاری</t>
  </si>
  <si>
    <t>بخاک سپاری</t>
  </si>
  <si>
    <t>balcony</t>
  </si>
  <si>
    <t>ایوان ، بالاخانه ، بالکن ، لژ بالا.</t>
  </si>
  <si>
    <t>بالکن</t>
  </si>
  <si>
    <t>خروجی</t>
  </si>
  <si>
    <t>لژ بالا</t>
  </si>
  <si>
    <t>prop</t>
  </si>
  <si>
    <t>حائل، نگهدار، پایه ، تیر، شمع ( درمعدن  )، نگهداشتن ، پشتیبانی کردن ، حائلکردن  یا شدن .</t>
  </si>
  <si>
    <t>coupling</t>
  </si>
  <si>
    <t>جفت شدگی، جفت ساز، جفت.اتصال، جفت کردن .</t>
  </si>
  <si>
    <t>جفت ساز</t>
  </si>
  <si>
    <t>جفت سازی</t>
  </si>
  <si>
    <t>جفت شدگی</t>
  </si>
  <si>
    <t>oncology</t>
  </si>
  <si>
    <t>(طب) غده  شناسی، تومور شناسی.</t>
  </si>
  <si>
    <t>neglect</t>
  </si>
  <si>
    <t>فروگذاری، فروگذار کردن ، غفلت، اهمال، مسامحه ، غفلت کردن .</t>
  </si>
  <si>
    <t>emerge</t>
  </si>
  <si>
    <t>پدیدار شدن ، بیرون  آمدن .</t>
  </si>
  <si>
    <t>clutch</t>
  </si>
  <si>
    <t>کلاج.چنگ ، چنگال، کلاچ ( اتومبیل )، وضع دشوار، چنگ  زدن ، محکم گرفتن .</t>
  </si>
  <si>
    <t>چنگ</t>
  </si>
  <si>
    <t>shy</t>
  </si>
  <si>
    <t>خجالتی، کمرو، رموک ، ترسو، مواظب، آزمایش، پرتاب، رم کردن ، پرت کردن ، ازجا پریدن .</t>
  </si>
  <si>
    <t>woven</t>
  </si>
  <si>
    <t>زمان  سوم فعل weavw.</t>
  </si>
  <si>
    <t>auditorium</t>
  </si>
  <si>
    <t>تالار کنفرانس، تالار شنوندگان ، شنودگاه .</t>
  </si>
  <si>
    <t>طالار</t>
  </si>
  <si>
    <t>شنوندگاه</t>
  </si>
  <si>
    <t>pedro</t>
  </si>
  <si>
    <t>( در بازی ورق ) پنج ورق آتو.</t>
  </si>
  <si>
    <t>maid</t>
  </si>
  <si>
    <t>دوشیزه  یا زن  جوان ، پیشخدمت مونث، دختر.</t>
  </si>
  <si>
    <t>barber</t>
  </si>
  <si>
    <t>سلمانی کردن ، سلمانی شدن ، سلمانی.</t>
  </si>
  <si>
    <t>سلمانی</t>
  </si>
  <si>
    <t>سرتراش</t>
  </si>
  <si>
    <t>آرایشگر</t>
  </si>
  <si>
    <t>intuitive</t>
  </si>
  <si>
    <t>مستقیما درک  کننده ، مبنی بر درک  یا انتقال مستقیم، حسی، بصیر، ذاتی.شهودی.</t>
  </si>
  <si>
    <t>rigid</t>
  </si>
  <si>
    <t>سخت، سفت و محکم، نرم نشو، جدی، جامد، صلب.</t>
  </si>
  <si>
    <t>degradation</t>
  </si>
  <si>
    <t>پستی، خفت، تنزل رتبه .تنزل.</t>
  </si>
  <si>
    <t>ret</t>
  </si>
  <si>
    <t>در معرض رطوبت قرار دادن ، خیس کردن .</t>
  </si>
  <si>
    <t>orthodox</t>
  </si>
  <si>
    <t>فریور، درست، دارای عقیده  درست، مطابق عقاید کلیسای مسیح، مطابق مرسوم، پیرو کلیسای ارتدکس.</t>
  </si>
  <si>
    <t>erin</t>
  </si>
  <si>
    <t>(جغ. ) ایرلند.</t>
  </si>
  <si>
    <t>qualitative</t>
  </si>
  <si>
    <t>کیفی، مقداری، چونی.کیفی.</t>
  </si>
  <si>
    <t>childcare</t>
  </si>
  <si>
    <t>مهدکودک</t>
  </si>
  <si>
    <t>blown</t>
  </si>
  <si>
    <t>ورم کرده ، دمیده  شده ، خسته .</t>
  </si>
  <si>
    <t>diffusion</t>
  </si>
  <si>
    <t>پخش، پخش شدگی.ریزش، افاضه ، (مج. ) انتشار، پخش.</t>
  </si>
  <si>
    <t>baton</t>
  </si>
  <si>
    <t>عصا یا چوپ صاحب منصبان ، ( مو. ) چوب میزانه ، باتون  یاچوب قانون ، عصای افسران .</t>
  </si>
  <si>
    <t>باتون</t>
  </si>
  <si>
    <t>عصای افسران</t>
  </si>
  <si>
    <t>umbrella</t>
  </si>
  <si>
    <t>چتر، سایبان ، حفاظ، چتر استعمال کردن .</t>
  </si>
  <si>
    <t>stimulation</t>
  </si>
  <si>
    <t>تحریک ، برانگیختن ، انگیزش.</t>
  </si>
  <si>
    <t>abbey</t>
  </si>
  <si>
    <t>دیر، صومعه ، خانقاه ، کلیسا، نامکلیسای وست مینستر(Westminster).</t>
  </si>
  <si>
    <t>خانقاه</t>
  </si>
  <si>
    <t>debugging</t>
  </si>
  <si>
    <t>اشکال زدائی.</t>
  </si>
  <si>
    <t>refugee</t>
  </si>
  <si>
    <t>مهاجر، فراری، پناهنده  سیاسی، آواره  شدن .</t>
  </si>
  <si>
    <t>discourse</t>
  </si>
  <si>
    <t>سخن  گفتن ، سخنرانی کردن ، ادا کردن ، مباحثه ، قدرت استقلال.</t>
  </si>
  <si>
    <t>headache</t>
  </si>
  <si>
    <t>سردرد، دردسر، (گ . ش. ) خشخاش وحشی.</t>
  </si>
  <si>
    <t>marital</t>
  </si>
  <si>
    <t>شوهری، زوجی، ازدواجی، نکاحی.</t>
  </si>
  <si>
    <t>socialist</t>
  </si>
  <si>
    <t>جامعه  گرای، سوسیالیست، طرفدار توزیع وتعدیل ثروت.</t>
  </si>
  <si>
    <t>hex</t>
  </si>
  <si>
    <t>ساحر، جادوگر، سحر وجادو کردن .</t>
  </si>
  <si>
    <t>attracted</t>
  </si>
  <si>
    <t>مجوب</t>
  </si>
  <si>
    <t>مجذوب</t>
  </si>
  <si>
    <t>undertaking</t>
  </si>
  <si>
    <t>(undertaker) کسیکه  کفن  و دفن  مرده  را بعهده  میگیرد، مقاطعه  کارکفن  ودفن ، متعهد، کسیکه  طرح یاکاری رابعهده  میگیرد، جواب گو، مسئول، کارگیر.</t>
  </si>
  <si>
    <t>slavery</t>
  </si>
  <si>
    <t>بندگی، بردگی.</t>
  </si>
  <si>
    <t>notwithstanding</t>
  </si>
  <si>
    <t>باوجود اینکه ، علی رغم، باوجود، بدون  توجه .</t>
  </si>
  <si>
    <t>feasible</t>
  </si>
  <si>
    <t>امکان  پذیر، شدنی.شدنی، عملی، امکان  پذیر، میسر، ممکن ، محتمل.</t>
  </si>
  <si>
    <t>credibility</t>
  </si>
  <si>
    <t>اعتبار، قابل قبول بودن ، باور کردنی.</t>
  </si>
  <si>
    <t>deed</t>
  </si>
  <si>
    <t>کردار، کار، قباله ، سند، باقباله  واگذار کردن .</t>
  </si>
  <si>
    <t>باقباله واگذار کردن</t>
  </si>
  <si>
    <t>sauna</t>
  </si>
  <si>
    <t>حمام بخار فنلاندی.</t>
  </si>
  <si>
    <t>whirlpool</t>
  </si>
  <si>
    <t>گرداب، چرخش آب.</t>
  </si>
  <si>
    <t>sustain</t>
  </si>
  <si>
    <t>نگهداشتن ، متحمل شدن ، تحمل کردن ، تقویت کردن ، حمایت کردن  از.</t>
  </si>
  <si>
    <t>mechanic</t>
  </si>
  <si>
    <t>(mechanician) مکانیک ، مکانیک  ماشین  آلات، هنرور، مکانیکی، ماشینی.</t>
  </si>
  <si>
    <t>rejection</t>
  </si>
  <si>
    <t>رد، مردود سازی، وازنی، ردی.رد، عدم پذیرش.</t>
  </si>
  <si>
    <t>dissemination</t>
  </si>
  <si>
    <t>پاشیدگی، انتشار.پخش.</t>
  </si>
  <si>
    <t>shareholder</t>
  </si>
  <si>
    <t>سهم دار، صاحب سهم.</t>
  </si>
  <si>
    <t>cosmic</t>
  </si>
  <si>
    <t>وابسته  بگیتی، کیهانی، مربوط بعالم هستی.</t>
  </si>
  <si>
    <t>کیهانی</t>
  </si>
  <si>
    <t>defective</t>
  </si>
  <si>
    <t>ناقص، ناتمام، دارای کمبود، معیوب.</t>
  </si>
  <si>
    <t>نقیص</t>
  </si>
  <si>
    <t>عیبناک</t>
  </si>
  <si>
    <t>ناقص</t>
  </si>
  <si>
    <t>deletion</t>
  </si>
  <si>
    <t>حذف، محو.حذف.</t>
  </si>
  <si>
    <t>beacon</t>
  </si>
  <si>
    <t>چراغ دریائی، دیدگاه ، برج دیدبانی، امواج رادیوئی برای هدایت هواپیما، باچراغ یانشان  راهنمائی کردن .</t>
  </si>
  <si>
    <t>چراق دریایی</t>
  </si>
  <si>
    <t>elective</t>
  </si>
  <si>
    <t>گزینشی، انتخابی.</t>
  </si>
  <si>
    <t>forensic</t>
  </si>
  <si>
    <t>دادگاهی، بحثی، قانونی، مربوط به  سخنرانی، جدلی.</t>
  </si>
  <si>
    <t>botanical</t>
  </si>
  <si>
    <t>وابسته  به گیاه  شناسی، ترکیب یامشتقی از مواد گیاهی و داروهای گیاهی.</t>
  </si>
  <si>
    <t>گیاهی</t>
  </si>
  <si>
    <t>quartet</t>
  </si>
  <si>
    <t>قطعه  موسیقی مخصوص چهارتن  خواننده  یا نوازنده ، گروه  چهارتنی که  قطعه ای رابسرایند. (quartet).چهارقلو، چهاربخشی.</t>
  </si>
  <si>
    <t>suspense</t>
  </si>
  <si>
    <t>معلق، درحال تعلیق، مردد، اندروائی، آویزانی.</t>
  </si>
  <si>
    <t>cruel</t>
  </si>
  <si>
    <t>بیرحم، ظالم، ستمکار، ستمگر، بیدادگر.</t>
  </si>
  <si>
    <t>بی انصاف</t>
  </si>
  <si>
    <t>ستمگر</t>
  </si>
  <si>
    <t>بیرحم</t>
  </si>
  <si>
    <t>بی عاطفه</t>
  </si>
  <si>
    <t>جفل پیشه</t>
  </si>
  <si>
    <t>بیرحمانه</t>
  </si>
  <si>
    <t>نامهربان</t>
  </si>
  <si>
    <t>ظالم</t>
  </si>
  <si>
    <t>سنگدل</t>
  </si>
  <si>
    <t>خونخوار</t>
  </si>
  <si>
    <t>بی محبت</t>
  </si>
  <si>
    <t>بی شفقت</t>
  </si>
  <si>
    <t>ظالمانه</t>
  </si>
  <si>
    <t>دل سخت</t>
  </si>
  <si>
    <t>سخت دل</t>
  </si>
  <si>
    <t>سفاک</t>
  </si>
  <si>
    <t>commencement</t>
  </si>
  <si>
    <t>آغاز، جشن  فارغ التحصیلی.</t>
  </si>
  <si>
    <t>فتح</t>
  </si>
  <si>
    <t>southwestern</t>
  </si>
  <si>
    <t>واقع در جنوب غربی.</t>
  </si>
  <si>
    <t>conform</t>
  </si>
  <si>
    <t>همنوائی کردن ، مطابقت کردن ، وفق دادن ، پیروی کردن .</t>
  </si>
  <si>
    <t>تطابق داشتن</t>
  </si>
  <si>
    <t>مطابق شدن</t>
  </si>
  <si>
    <t>مطابقت داشتن</t>
  </si>
  <si>
    <t>مطابق بودن</t>
  </si>
  <si>
    <t>مطابق کردن</t>
  </si>
  <si>
    <t>مطابقت کردن</t>
  </si>
  <si>
    <t>eager</t>
  </si>
  <si>
    <t>مشتاق، ذیعلاقه ، ترد و شکننده .</t>
  </si>
  <si>
    <t>hypertension</t>
  </si>
  <si>
    <t>( طب ) فشار خون ، بیماری فشار خون ، افزایش فشار خون .</t>
  </si>
  <si>
    <t>searchable</t>
  </si>
  <si>
    <t>قابل جستجو.</t>
  </si>
  <si>
    <t>vacancy</t>
  </si>
  <si>
    <t>جای خالی، خالی بودن .جای خالی، خالی بودن .( vacantness) محل خالی، پست بلاتصدی، جا.</t>
  </si>
  <si>
    <t>papa</t>
  </si>
  <si>
    <t>بابا، پاپا، آقاجان ، پاپ، کشیش ناحیه .</t>
  </si>
  <si>
    <t>strawberry</t>
  </si>
  <si>
    <t>(گ . ش. ) توت فرنگی، چلیک  خوراکی.</t>
  </si>
  <si>
    <t>gloria</t>
  </si>
  <si>
    <t>حمد، تسبیح، تمجید، حلقه  نور.</t>
  </si>
  <si>
    <t>elevator</t>
  </si>
  <si>
    <t>آسانسور، بالابرنده ، بالابر.</t>
  </si>
  <si>
    <t>pupil</t>
  </si>
  <si>
    <t>شاگرد، دانش آموز، مردمک  چشم، حدقه .</t>
  </si>
  <si>
    <t>feast</t>
  </si>
  <si>
    <t>مهمانی، سور، ضیافت، جشن ، عید، خوشگذرانی کردن ، جشن  گرفتن ، عیاشی کردن .</t>
  </si>
  <si>
    <t>redemption</t>
  </si>
  <si>
    <t>باز خرید، خریداری و آزاد سازی، رستگاری.</t>
  </si>
  <si>
    <t>profound</t>
  </si>
  <si>
    <t>عمیق، ژرف.</t>
  </si>
  <si>
    <t>canton</t>
  </si>
  <si>
    <t>زاویه ، بخش، بلوک  ( بویژه  در سویس )، به  بخش تقسیم کردن  ( غالبا با out).</t>
  </si>
  <si>
    <t>warn</t>
  </si>
  <si>
    <t>اخطار کردن .اخطار کردن .هشدار دادن ، آگاه کردن ، اخطار کردن به ، تذکر دادن .</t>
  </si>
  <si>
    <t>provisional</t>
  </si>
  <si>
    <t>موقت.موقت، موقتی، شرطی، مشروط.</t>
  </si>
  <si>
    <t>compiling</t>
  </si>
  <si>
    <t>strive</t>
  </si>
  <si>
    <t>کوشیدن ، کوشش کردن ، جد وجهد کردن  نزاع کردن .</t>
  </si>
  <si>
    <t>painter</t>
  </si>
  <si>
    <t>نگارگر، نقاش، پیکرنگار.</t>
  </si>
  <si>
    <t>cooker</t>
  </si>
  <si>
    <t>چراغ خوراک  پزی.</t>
  </si>
  <si>
    <t>خوراکپز</t>
  </si>
  <si>
    <t>پریموس</t>
  </si>
  <si>
    <t>ankle</t>
  </si>
  <si>
    <t>قوزک ، قوزک  پا.</t>
  </si>
  <si>
    <t>قوزک پا</t>
  </si>
  <si>
    <t>رسغ</t>
  </si>
  <si>
    <t>مچ پا</t>
  </si>
  <si>
    <t>peso</t>
  </si>
  <si>
    <t>پسو، مسکوک  آمریکای جنوبی.</t>
  </si>
  <si>
    <t>err</t>
  </si>
  <si>
    <t>خطاکردن ، دراشتباه  بودن ، غلط بودن ، گمراه  شدن ، بغلط قضاوت کردن .</t>
  </si>
  <si>
    <t>banker</t>
  </si>
  <si>
    <t>بانکدار.بانک  دار، صراف.</t>
  </si>
  <si>
    <t>بانک دار</t>
  </si>
  <si>
    <t>بانکدار</t>
  </si>
  <si>
    <t>صراف</t>
  </si>
  <si>
    <t>sup</t>
  </si>
  <si>
    <t>شام خوردن ، شام دادن ، مشروب، مقدار.</t>
  </si>
  <si>
    <t>microbiology</t>
  </si>
  <si>
    <t>میکرب شناسی.</t>
  </si>
  <si>
    <t>borrow</t>
  </si>
  <si>
    <t>قرض گرفتن ، وام گرفتن ، اقتباس کردن .قرض کردن ، رقم قرضی.</t>
  </si>
  <si>
    <t>عاریه گرفتن</t>
  </si>
  <si>
    <t>به امانت گرفتن</t>
  </si>
  <si>
    <t>قرض کردن</t>
  </si>
  <si>
    <t>bamboo</t>
  </si>
  <si>
    <t>(گ . ش. ) خیزران ، نی هندی، چوب خیزران ، عصای خیزران ، ساخته  شده  از نی.</t>
  </si>
  <si>
    <t>خیزران</t>
  </si>
  <si>
    <t>بامبو</t>
  </si>
  <si>
    <t>vibration</t>
  </si>
  <si>
    <t>ارتعاش، نوسان .ارتعاش، نوسان .(vibratility، vibrational) اهتزاز، ارتعاش، لرزه ، نوسان ، جنبش، تردید.</t>
  </si>
  <si>
    <t>stepped</t>
  </si>
  <si>
    <t>پله  دار.</t>
  </si>
  <si>
    <t>vent</t>
  </si>
  <si>
    <t>باد خور گذاردن  برای، بیرون  ریختن ، بیرون  دادن ، خالی کردن ، مخرج، منفذ، دریچه .</t>
  </si>
  <si>
    <t>blunt</t>
  </si>
  <si>
    <t>کند، بی نوک ، دارای لبه  ضخیم، رک ، بی پرده ، کند کردن .</t>
  </si>
  <si>
    <t>بی تعارف</t>
  </si>
  <si>
    <t>کند کردن</t>
  </si>
  <si>
    <t>بی پرده</t>
  </si>
  <si>
    <t>بی نوک</t>
  </si>
  <si>
    <t>protector</t>
  </si>
  <si>
    <t>نگهدار، پشتیبان ، حامی، سرپرست، قیم، نیکدار.</t>
  </si>
  <si>
    <t>react</t>
  </si>
  <si>
    <t>واکنش نشان  دادن ، واکنش کردن ، عکس العمل نشان  دادن ، تحت تاثیر واقع شدن .</t>
  </si>
  <si>
    <t>insane</t>
  </si>
  <si>
    <t>دیوانه ، مجنون ، بی عقل، احمقانه .</t>
  </si>
  <si>
    <t>voyage</t>
  </si>
  <si>
    <t>سفر دریا، سفر، سفر دریا کردن .</t>
  </si>
  <si>
    <t>colonel</t>
  </si>
  <si>
    <t>سرهنگ .</t>
  </si>
  <si>
    <t>کلنل</t>
  </si>
  <si>
    <t>سرهنگ</t>
  </si>
  <si>
    <t>acceleration</t>
  </si>
  <si>
    <t>شتاب، افزایش سرعت، تسریع.شتاب، تندی، سرعت، تسریع، تعجیل.</t>
  </si>
  <si>
    <t>تسریع</t>
  </si>
  <si>
    <t>شتاب</t>
  </si>
  <si>
    <t>افزیش سرعت</t>
  </si>
  <si>
    <t>sketch</t>
  </si>
  <si>
    <t>طرح، انگاره ، نقشه  ساده ، مسوده ، شرح، پیش نویس آزمایشی، زمینه ، خلاصه ، ملخص، مسوده  کردن ، پیش نویس چیزی را آماده  کردن .طرح خلاصه ، طراحی کلیات.</t>
  </si>
  <si>
    <t>nightly</t>
  </si>
  <si>
    <t>شبانه ، هر شب.</t>
  </si>
  <si>
    <t>visualization</t>
  </si>
  <si>
    <t>تجسم، تصور.تجسم، تصور.تجسم فکری.</t>
  </si>
  <si>
    <t>deduction</t>
  </si>
  <si>
    <t>کسر، وضع، استنتاج، نتیجه گیری، استنباط، پیبردن ازکلبه جزئیاازعلت به معلول، قیاس.</t>
  </si>
  <si>
    <t>dancer</t>
  </si>
  <si>
    <t>رقاص.</t>
  </si>
  <si>
    <t>رقاص</t>
  </si>
  <si>
    <t>رقصنده</t>
  </si>
  <si>
    <t>brokerage</t>
  </si>
  <si>
    <t>پول دلالی، حق العمل، مزد دلالی.</t>
  </si>
  <si>
    <t>مزد دلالی</t>
  </si>
  <si>
    <t>دلالی</t>
  </si>
  <si>
    <t>overtime</t>
  </si>
  <si>
    <t>بیش از وقت معین ، بطور اضافه ، اضافه  کار.</t>
  </si>
  <si>
    <t>resonance</t>
  </si>
  <si>
    <t>(درصوت) تشدید، پیچش صدا، طنین .تشدید، ایجاد طنین .</t>
  </si>
  <si>
    <t>mosaic</t>
  </si>
  <si>
    <t>وابسته  به  موسی، موسوی، ( باحرف کوچک  ) موزائیک ، باموزائیک  آراستن ، تکه  تکه بهم پیوستن .</t>
  </si>
  <si>
    <t>fiesta</t>
  </si>
  <si>
    <t>جشن ، روز مقدس.</t>
  </si>
  <si>
    <t>vase</t>
  </si>
  <si>
    <t>ظرف، گلدان ، گلدان  نقره  و غیره .</t>
  </si>
  <si>
    <t>flute</t>
  </si>
  <si>
    <t>فلوت، شیار، فلوت زدن .</t>
  </si>
  <si>
    <t>durability</t>
  </si>
  <si>
    <t>دوام، بقا، پایائی، دیرپائی، ماندگاری، مقاومت.</t>
  </si>
  <si>
    <t>harsh</t>
  </si>
  <si>
    <t>تند، درشت، خشن ، ناگوار، زننده ، ناملایم.</t>
  </si>
  <si>
    <t>outfit</t>
  </si>
  <si>
    <t>تجهیز، ساز وبرگ ، همسفر، گروه ، بنه  سفر، توشه ، لوازم فنی، سازو برگ  آماده کردن ، تجهیز کردن .</t>
  </si>
  <si>
    <t>substitution</t>
  </si>
  <si>
    <t>جانشینی، جانشانی.(substitutionary) تعویض، جانشینی، علی البدلی، کفالت.</t>
  </si>
  <si>
    <t>cease</t>
  </si>
  <si>
    <t>ایستادن ، موقوف شدن ، دست کشیدن ، گرفتن ، وقفه ، ایست، توقف.</t>
  </si>
  <si>
    <t>پایانیافتن</t>
  </si>
  <si>
    <t>دستکشی</t>
  </si>
  <si>
    <t>موقوف شدن</t>
  </si>
  <si>
    <t>بازایستادن</t>
  </si>
  <si>
    <t>aboard</t>
  </si>
  <si>
    <t>روی، توی، از روی، روی یا داخل (کشتی یا هواپیما).</t>
  </si>
  <si>
    <t>paradigm</t>
  </si>
  <si>
    <t>آیه  کتاب مقدس که  مثالی را متضمن  است، نمونه .</t>
  </si>
  <si>
    <t>perfection</t>
  </si>
  <si>
    <t>کمال.</t>
  </si>
  <si>
    <t>linguistics</t>
  </si>
  <si>
    <t>زبان  شناسی.زبانشناسی، علم السنه  واشتقاق لغات وساختمان  وترکیب کلمات وصرف ونحو، لسانیات، علم زبان .</t>
  </si>
  <si>
    <t>altogether</t>
  </si>
  <si>
    <t>روی هم رفته ، از همه جهت، یکسره ، تماما، همگی، مجموع، کاملا، منصفا.</t>
  </si>
  <si>
    <t>در مجموع</t>
  </si>
  <si>
    <t>من حیث المجموع</t>
  </si>
  <si>
    <t>جمیعا</t>
  </si>
  <si>
    <t>رویهم</t>
  </si>
  <si>
    <t>از همهجهت</t>
  </si>
  <si>
    <t>dignity</t>
  </si>
  <si>
    <t>بزرگی، جاه ، شان ، مقام، رتبه ، وقار.</t>
  </si>
  <si>
    <t>accumulation</t>
  </si>
  <si>
    <t>جمع آوری، توده ، ذخیره ، انباشتگی.انباشتگی.</t>
  </si>
  <si>
    <t>انباشتگی</t>
  </si>
  <si>
    <t>descriptive</t>
  </si>
  <si>
    <t>تشریحی، توصیفی.توصیفی، تشریحی، وصفی، وصف کننده .</t>
  </si>
  <si>
    <t>feasibility</t>
  </si>
  <si>
    <t>امکان ، شدنی بودن .</t>
  </si>
  <si>
    <t>homo</t>
  </si>
  <si>
    <t>جانورانی که  انسان  وانواع میمون  ها نیز جزو آن  بشمار میروند، آدم، انسان .</t>
  </si>
  <si>
    <t>pier</t>
  </si>
  <si>
    <t>ستون ، جرز، اسکله ، موج شکن ، پایه  پل، لنگرگاه .</t>
  </si>
  <si>
    <t>nazi</t>
  </si>
  <si>
    <t>عضو حزب نازی آلمان  هیتلری.</t>
  </si>
  <si>
    <t>cote</t>
  </si>
  <si>
    <t>آغل، مرغدان ، کبوتر خانه ، کلبه ، بهتر بودن  از.</t>
  </si>
  <si>
    <t>کبوتر خانه</t>
  </si>
  <si>
    <t>lutheran</t>
  </si>
  <si>
    <t>وابسته  به  مارتین  لوتر، کلیسای لوتران .</t>
  </si>
  <si>
    <t>syllabus</t>
  </si>
  <si>
    <t>خلاصه  مفید، لائوس مطالب، برنامه .</t>
  </si>
  <si>
    <t>superman</t>
  </si>
  <si>
    <t>موجود مافوق انسان ، ابر مرد.</t>
  </si>
  <si>
    <t>activism</t>
  </si>
  <si>
    <t>اعتقاد بلزوم عملیات حاد و شدید، فرضیه ئ فلسفه ئ( عملی ).</t>
  </si>
  <si>
    <t>splash</t>
  </si>
  <si>
    <t>شتک ، صدای ترشح، چلپ چلوپ، صدای ریزش، ترشح کردن ، چلپ چلوپ کردن ، ریختن  ( باصدای ترشح )، دارای ترشح، دارای صدای چلب چلوب.</t>
  </si>
  <si>
    <t>chairperson</t>
  </si>
  <si>
    <t>مدیرکل</t>
  </si>
  <si>
    <t>equip</t>
  </si>
  <si>
    <t>آراستن ، سازمندکردن ، مجهز کردن ، مسلح کردن ، (نظ. ) سازوبرگ  دادن .مجهز کردن .</t>
  </si>
  <si>
    <t>saga</t>
  </si>
  <si>
    <t>حماسه ، حماسه  اسکاندویناوی.</t>
  </si>
  <si>
    <t>leverage</t>
  </si>
  <si>
    <t>شیوه  بکار بردن  اهرم، کار اهرم، دستگاه  اهرمی، وسیله  نفوذ، نیرو، قدرت نفوذ( در امری ).</t>
  </si>
  <si>
    <t>probation</t>
  </si>
  <si>
    <t>(probational) آزمایش، امتحان ، آزمایش حسن  رفتار وآزمایش صلاحیت، دوره  آزمایش وکار آموزی، ارائه  مدرک  ودلیل، آزادی بقید التزام.</t>
  </si>
  <si>
    <t>hedge</t>
  </si>
  <si>
    <t>چپر، خارپشته ، پرچین ، حصار، راه  بند، مانع، پرچین  ساختن ، خاربست درست کردن ، احاطه  کردن ، طفره  زدن ، از زیر ( چیزی ) در رفتن .</t>
  </si>
  <si>
    <t>fender</t>
  </si>
  <si>
    <t>پیش بخاری، حایل، گلگیر، ضربت گیر.</t>
  </si>
  <si>
    <t>violet</t>
  </si>
  <si>
    <t>(گ . ش. ) بنفشه ، بنفش، بنفش رنگ .</t>
  </si>
  <si>
    <t>mutation</t>
  </si>
  <si>
    <t>جهش، تغییر، دگرگونی، تحول، طغیان ، انقلاب، شورش، تغییر ناگهانی.</t>
  </si>
  <si>
    <t>compulsory</t>
  </si>
  <si>
    <t>اجباری، قهری.</t>
  </si>
  <si>
    <t>جبری</t>
  </si>
  <si>
    <t>اجباری</t>
  </si>
  <si>
    <t>favorable</t>
  </si>
  <si>
    <t>مساعد، مطلوب.</t>
  </si>
  <si>
    <t>rue</t>
  </si>
  <si>
    <t>پشیمان  شدن ، افسوس خوردن ، دلسوزی کردن ، پشیمانی، ناگواری، غم، غصه ، ندامت.</t>
  </si>
  <si>
    <t>handset</t>
  </si>
  <si>
    <t>دستگاه  فرستنده  وگیرنده  ( گوشی ودهانی ) تلفن  در یک  قطعه .</t>
  </si>
  <si>
    <t>maxwell</t>
  </si>
  <si>
    <t>( فیزیک  ) ماکسول، واحد الکترومغناطیسی.</t>
  </si>
  <si>
    <t>inheritance</t>
  </si>
  <si>
    <t>ارث، میراث، مرده  ریگ ، وراثت، میراث بری.</t>
  </si>
  <si>
    <t>curry</t>
  </si>
  <si>
    <t>(=currie) کاری، زردچوبه  هندی.مالیدن ، شانه  یا قشو کردن ، پرداخت کردن  چرم.</t>
  </si>
  <si>
    <t>زردچوبه هندی</t>
  </si>
  <si>
    <t>قشو کردن</t>
  </si>
  <si>
    <t>oblique</t>
  </si>
  <si>
    <t>مایل، مورب.اریب، مایل، غیر مستقیم، منحرف، حاده  یا منفرجه .</t>
  </si>
  <si>
    <t>activist</t>
  </si>
  <si>
    <t>طرفدار عمل.</t>
  </si>
  <si>
    <t>maintainer</t>
  </si>
  <si>
    <t>نگاهدارنده ، مدعی.</t>
  </si>
  <si>
    <t>elf</t>
  </si>
  <si>
    <t>جن ، پری.</t>
  </si>
  <si>
    <t>pouch</t>
  </si>
  <si>
    <t>کیسه ، کیسه  کوچک ، کیف پول، چنته ، درجیب گذاردن ، بلعیدن .</t>
  </si>
  <si>
    <t>advent</t>
  </si>
  <si>
    <t>ظهور و ورود (چهار یکشنبه  قبل از میلاد مسیح).</t>
  </si>
  <si>
    <t>exploitation</t>
  </si>
  <si>
    <t>بهره  برداری، انتفاع، استخراج، استثمار.</t>
  </si>
  <si>
    <t>mansion</t>
  </si>
  <si>
    <t>عمارت چند دستگاهی، عمارت بزرگ .</t>
  </si>
  <si>
    <t>surrender</t>
  </si>
  <si>
    <t>واگذار کردن ، سپردن ، رهاکردن ، تسلیم شدن ، تحویل دادن ، تسلیم، واگذاری، صرفنظر.</t>
  </si>
  <si>
    <t>arsenal</t>
  </si>
  <si>
    <t>قورخانه ، زرادخانه ، انبار، مهمات جنگی.</t>
  </si>
  <si>
    <t>زرادخانه</t>
  </si>
  <si>
    <t>مهمات جنگی</t>
  </si>
  <si>
    <t>3k</t>
  </si>
  <si>
    <t>dub</t>
  </si>
  <si>
    <t>باتماس شمشیر بشانه  شخصی لقب شوالیه  باو اعطا کردن ، تفویض مقام کردن ، چرب کردن ، ( در سینما) فیلم را دوبله  کردن .</t>
  </si>
  <si>
    <t>pyramid</t>
  </si>
  <si>
    <t>( هن. ) هرم، ( درجمع ) اهرام، شکل هرم ساختن ، رویهم انباشتن .</t>
  </si>
  <si>
    <t>stripe</t>
  </si>
  <si>
    <t>مارک ، علامت، درجه  نظامی، پاگون ، خط راه  راه ، یراق، پارچه  راه  راه ، راه  راه کردن ، تازیانه  زدن .</t>
  </si>
  <si>
    <t>lisp</t>
  </si>
  <si>
    <t>نوک  زبانی صحبت کردن ، شل وسرزبانی تلفظ کردن ، شلی زبان .</t>
  </si>
  <si>
    <t>limousine</t>
  </si>
  <si>
    <t>اتومبیل کالسکه ای، خودروسواری بزرگ .</t>
  </si>
  <si>
    <t>affirmative</t>
  </si>
  <si>
    <t>مثبت، تصدیقآمیز، اظهار مثبت، عبارت مثبت.</t>
  </si>
  <si>
    <t>تصدیقآمیز</t>
  </si>
  <si>
    <t>مبت</t>
  </si>
  <si>
    <t>عبارت مثبت</t>
  </si>
  <si>
    <t>اظهار مثبت</t>
  </si>
  <si>
    <t>keynote</t>
  </si>
  <si>
    <t>مفتاح، راهنما، نطق اصلی کردن .</t>
  </si>
  <si>
    <t>residency</t>
  </si>
  <si>
    <t>محل اقامت، اقامتگاه ، (طب) اقامت پزشک  در بیمارستان  برای کسب تخصص.</t>
  </si>
  <si>
    <t>spoon</t>
  </si>
  <si>
    <t>قاشق، چمچه ، با قاشق برداشتن ، ( ز. ع. ) بوس وکنار کردن .</t>
  </si>
  <si>
    <t>niche</t>
  </si>
  <si>
    <t>تو رفتگی در دیوار، طاقچه ، توی دیوار گذاشتن .</t>
  </si>
  <si>
    <t>cigar</t>
  </si>
  <si>
    <t>سیگار، سیگار برگ .</t>
  </si>
  <si>
    <t>سیگار برگ</t>
  </si>
  <si>
    <t>vis</t>
  </si>
  <si>
    <t>نیرو، زور، قوت، قدرت، پیچ.</t>
  </si>
  <si>
    <t>proportional</t>
  </si>
  <si>
    <t>متناسب، به  نسبت.</t>
  </si>
  <si>
    <t>nonetheless</t>
  </si>
  <si>
    <t>بااین  وجود، با اینحال.</t>
  </si>
  <si>
    <t>chin</t>
  </si>
  <si>
    <t>چانه ، زنخدان ، زیرچانه  نگهداشتن ( ویولون  ).</t>
  </si>
  <si>
    <t>ذقن</t>
  </si>
  <si>
    <t>چانه</t>
  </si>
  <si>
    <t>پوز</t>
  </si>
  <si>
    <t>زنخدان</t>
  </si>
  <si>
    <t>locker</t>
  </si>
  <si>
    <t>قفل کننده ، قفسه  قفل دار، قفسه  قفل دار مخصوص دانش آموزان  و دانشجویان  ( که  کتبخود را در آنجا گذارد ).</t>
  </si>
  <si>
    <t>squash</t>
  </si>
  <si>
    <t>له  کردن ، کوبیدن  ونرم کردن ، خفه  کردن ، شربت نارنج، افشره  نارنج، ( گ . ش. ) کدو، کدوی رشتی، کدو مسما.</t>
  </si>
  <si>
    <t>expectation</t>
  </si>
  <si>
    <t>انتظار، چشم داشت، توقع.</t>
  </si>
  <si>
    <t>curse</t>
  </si>
  <si>
    <t>نفرین ، دشنام، لعنت، بلا، مصیبت، نفرین  کردن ، ناسزا گفتن ، فحش دادن .</t>
  </si>
  <si>
    <t>شتم</t>
  </si>
  <si>
    <t>دشنام</t>
  </si>
  <si>
    <t>لعنت</t>
  </si>
  <si>
    <t>ناسزا گفتن</t>
  </si>
  <si>
    <t>مباهله کردن</t>
  </si>
  <si>
    <t>فحش دادن</t>
  </si>
  <si>
    <t>دشنام دادن</t>
  </si>
  <si>
    <t>نفرین</t>
  </si>
  <si>
    <t>ajax</t>
  </si>
  <si>
    <t>قهرمان  یونانی جنگ  تروا.</t>
  </si>
  <si>
    <t>coconut</t>
  </si>
  <si>
    <t>(=cocoanut) نارگیل.</t>
  </si>
  <si>
    <t>نارگیل</t>
  </si>
  <si>
    <t>interrupt</t>
  </si>
  <si>
    <t>وقفه ، ایجاد وقفه .گسیختن ، حرف دیگری را قطع کردن ، منقطع کردن .</t>
  </si>
  <si>
    <t>conductor</t>
  </si>
  <si>
    <t>هادی، رسانا.رهبر ارکتسر، راهنما، رسانا.</t>
  </si>
  <si>
    <t>رسانا</t>
  </si>
  <si>
    <t>هادی</t>
  </si>
  <si>
    <t>wont</t>
  </si>
  <si>
    <t>آموخته ، معتاد به ، خو گرفته ، عادت، رسم، خو گرفتن  یا خو دادن .</t>
  </si>
  <si>
    <t>liberation</t>
  </si>
  <si>
    <t>آزاد کردن ، نجات.</t>
  </si>
  <si>
    <t>diagnostics</t>
  </si>
  <si>
    <t>امکانات عیب شناسی.</t>
  </si>
  <si>
    <t>grandfather</t>
  </si>
  <si>
    <t>پدر بزرگ .</t>
  </si>
  <si>
    <t>luxurious</t>
  </si>
  <si>
    <t>خوش گذران ، دارای زندگی تجملی، مجلل.</t>
  </si>
  <si>
    <t>titan</t>
  </si>
  <si>
    <t>(افسانه  یونان ) تیتان ، غول پیکر، خدای خورشید.</t>
  </si>
  <si>
    <t>nile</t>
  </si>
  <si>
    <t>رود نیل.</t>
  </si>
  <si>
    <t>blessing</t>
  </si>
  <si>
    <t>برکت، دعای خیر، نعمت خدا داده ، دعای پیش از غذا، نعمت، موهبت.</t>
  </si>
  <si>
    <t>یمن</t>
  </si>
  <si>
    <t>lumber</t>
  </si>
  <si>
    <t>تخته ، الوار، تیربریده ، الوار را قطع کردن ، چوب بری کردن ، سنگین  حرکت کردن ، سلانه  سلانه  راه  رفتن .</t>
  </si>
  <si>
    <t>asleep</t>
  </si>
  <si>
    <t>خواب، خفته ، خوابیده .</t>
  </si>
  <si>
    <t>خوابیده</t>
  </si>
  <si>
    <t>در خواب</t>
  </si>
  <si>
    <t>خواب</t>
  </si>
  <si>
    <t>خفته</t>
  </si>
  <si>
    <t>potassium</t>
  </si>
  <si>
    <t>( ش. ) پتاسیم.</t>
  </si>
  <si>
    <t>shout</t>
  </si>
  <si>
    <t>فریاد، داد، جیغ، فغان ، فریاد زدن ، جیغ زدن ، داد زدن .</t>
  </si>
  <si>
    <t>rationale</t>
  </si>
  <si>
    <t>توضیح اصول عقاید، اس اساس، بنیاد و پایه .</t>
  </si>
  <si>
    <t>presidency</t>
  </si>
  <si>
    <t>ریاست، نظارت، مقام یا دوره  ریاست جمهوری.</t>
  </si>
  <si>
    <t>abnormal</t>
  </si>
  <si>
    <t>غیر عادی، ناهنجار.غیر عادی.</t>
  </si>
  <si>
    <t>غیر عادی</t>
  </si>
  <si>
    <t>delicate</t>
  </si>
  <si>
    <t>ظریف، خوشمزه ، لطیف، نازک  بین ، حساس.</t>
  </si>
  <si>
    <t>نازک کاری</t>
  </si>
  <si>
    <t>ظریف</t>
  </si>
  <si>
    <t>نازک بین</t>
  </si>
  <si>
    <t>سیمتن</t>
  </si>
  <si>
    <t>لطیف</t>
  </si>
  <si>
    <t>ملوس</t>
  </si>
  <si>
    <t>باریک</t>
  </si>
  <si>
    <t>convince</t>
  </si>
  <si>
    <t>متقاعد کردن ، قانع کردن .</t>
  </si>
  <si>
    <t>قانع کردن</t>
  </si>
  <si>
    <t>متقاعد کردن</t>
  </si>
  <si>
    <t>whoever</t>
  </si>
  <si>
    <t>هرکه ، هر آنکه ، هر آنکس، هرکسی که .</t>
  </si>
  <si>
    <t>subway</t>
  </si>
  <si>
    <t>زیر راه ، راه  زیر زمینی، ترن  زیر زمینی، مترو.</t>
  </si>
  <si>
    <t>straw</t>
  </si>
  <si>
    <t>ماشوره ، کاه ، بوریا، حصیر، نی، پوشال بسته بندی، ناچیز.</t>
  </si>
  <si>
    <t>mankind</t>
  </si>
  <si>
    <t>نوع انسان ، جنس بشر، نژاد انسان .</t>
  </si>
  <si>
    <t>uncertain</t>
  </si>
  <si>
    <t>نامعلوم، مشکوک ، مردد، متغیر، دمدمی.</t>
  </si>
  <si>
    <t>citrus</t>
  </si>
  <si>
    <t>(citruses and citus. pl) (گ . ش. ) مرکبات، خانواده  مرکبات.</t>
  </si>
  <si>
    <t>paramount</t>
  </si>
  <si>
    <t>فائق، حاکمعالیمقام، برتر، بزرگتر، برترین .</t>
  </si>
  <si>
    <t>upright</t>
  </si>
  <si>
    <t>قائم، راست.راست، عمودی، درست، درستکار، نیکو کار، راد.</t>
  </si>
  <si>
    <t>reuse</t>
  </si>
  <si>
    <t>دوباره  استفاده  کردن .</t>
  </si>
  <si>
    <t>alcoholic</t>
  </si>
  <si>
    <t>الکلی، دارای الکل، معتاد بنوشیدن  الکل.</t>
  </si>
  <si>
    <t>الکلی</t>
  </si>
  <si>
    <t>باده پرستی</t>
  </si>
  <si>
    <t>باده پرست</t>
  </si>
  <si>
    <t>باده گساری</t>
  </si>
  <si>
    <t>باده دوست</t>
  </si>
  <si>
    <t>شرابخور</t>
  </si>
  <si>
    <t>باده نوش</t>
  </si>
  <si>
    <t>باده گسار</t>
  </si>
  <si>
    <t>bakery</t>
  </si>
  <si>
    <t>دکان  نانوائی یا شیرینی پزی.</t>
  </si>
  <si>
    <t>نانوایی</t>
  </si>
  <si>
    <t>نانوا خانه</t>
  </si>
  <si>
    <t>نان وایی</t>
  </si>
  <si>
    <t>دکان نانوایی</t>
  </si>
  <si>
    <t>lieutenant</t>
  </si>
  <si>
    <t>( نظ. ) ستوان ، ناوبان ، نایب، وکیل، رسدبان .</t>
  </si>
  <si>
    <t>orchid</t>
  </si>
  <si>
    <t>(گ . ش. ) ثعلب، رنگ  ارغوانی روشن .</t>
  </si>
  <si>
    <t>widget</t>
  </si>
  <si>
    <t>چیز، فلان چیز.</t>
  </si>
  <si>
    <t>variability</t>
  </si>
  <si>
    <t>تغییرپذیری.</t>
  </si>
  <si>
    <t>suede</t>
  </si>
  <si>
    <t>چرم جیر، پارچه  جیر، چرم مخمل نما.</t>
  </si>
  <si>
    <t>observatory</t>
  </si>
  <si>
    <t>رصد خانه ، زیچ.</t>
  </si>
  <si>
    <t>soda</t>
  </si>
  <si>
    <t>( ش. ) قلیا، جوش شیرین ، سودا، کربنات سدیم، لیموناد.</t>
  </si>
  <si>
    <t>preventive</t>
  </si>
  <si>
    <t>پیش گیر، عامل ممانعت.پیش گیر، جلوگیری کننده ، مانع.</t>
  </si>
  <si>
    <t>peach</t>
  </si>
  <si>
    <t>(گ . ش. ) هلو، شفتالو، هرچیز شبیه  هلو، چیز لذیذ، زن  یا دختر زیبا، فاش کردن .</t>
  </si>
  <si>
    <t>calculus</t>
  </si>
  <si>
    <t>حساب جامعه  و فاضله ، جامع و فاضل، سنگ .حساب دیفزانسیل و انتگرال، جبر.</t>
  </si>
  <si>
    <t>selector</t>
  </si>
  <si>
    <t>گزیننده ، انتخاب کننده .گزینشگر، انتخاب کننده ، گلچین  کننده .</t>
  </si>
  <si>
    <t>breathe</t>
  </si>
  <si>
    <t>دم زدن ، نفس کشیدن ، استنشاق کردن .</t>
  </si>
  <si>
    <t>نفس کشیدن</t>
  </si>
  <si>
    <t>تنفس کردن</t>
  </si>
  <si>
    <t>دم بر آوردن</t>
  </si>
  <si>
    <t>استنشاق کردن</t>
  </si>
  <si>
    <t>diaper</t>
  </si>
  <si>
    <t>پارچه ئ قنداق، گل و بوته دارکردن ، گل و بوته  کشیدن ، کهنه ئ بچه  را عوض کردن .</t>
  </si>
  <si>
    <t>uncut</t>
  </si>
  <si>
    <t>بریده  نشده ، قطع نشده ، از هم جدا نشده .</t>
  </si>
  <si>
    <t>intact</t>
  </si>
  <si>
    <t>دست نخورده ، بی عیب، سالم، کامل، صدمه  ندیده .</t>
  </si>
  <si>
    <t>shifting</t>
  </si>
  <si>
    <t>تغییرمکان  دهی، تغییرکننده .</t>
  </si>
  <si>
    <t>subtotal</t>
  </si>
  <si>
    <t>زیرکل، جمع جزئ.</t>
  </si>
  <si>
    <t>duplex</t>
  </si>
  <si>
    <t>دولائی، دوتائی، دوسمتی، خانه  دوخانواری.مضاعف، دورشته ای، دولا.</t>
  </si>
  <si>
    <t>ivy</t>
  </si>
  <si>
    <t>(گ . ش. ) پاپیتال، لبلاب، پیچک .</t>
  </si>
  <si>
    <t>delegate</t>
  </si>
  <si>
    <t>نمایندگی دادن ، وکالت دادن ، محول کردن  به ، نماینده .</t>
  </si>
  <si>
    <t>analyzer</t>
  </si>
  <si>
    <t>تحلیل کننده .</t>
  </si>
  <si>
    <t>congestion</t>
  </si>
  <si>
    <t>ازدحام، انبوهی.تراکم، ( طب ) جمع شدن  خون  یا اخلاط، گرفتگی.</t>
  </si>
  <si>
    <t>احتقان</t>
  </si>
  <si>
    <t>stove</t>
  </si>
  <si>
    <t>بخاری، فرخوراک  پزی، گرمخانه ، کوره .</t>
  </si>
  <si>
    <t>accidental</t>
  </si>
  <si>
    <t>تصادفی، اتفاقی، غیر مترقبه ، عرضی( yzara) ضمنی، عارضی، غیر اساسی، پیشآمدی.</t>
  </si>
  <si>
    <t>پیشآمدی</t>
  </si>
  <si>
    <t>تصادفی</t>
  </si>
  <si>
    <t>عارضی</t>
  </si>
  <si>
    <t>عرضی</t>
  </si>
  <si>
    <t>غیر اساسی</t>
  </si>
  <si>
    <t>اتفاقی</t>
  </si>
  <si>
    <t>refuge</t>
  </si>
  <si>
    <t>پناه ، پناهگاه ، ملجا، پناهندگی، تحصن ، پناه  دادن ، پناه  بردن .</t>
  </si>
  <si>
    <t>nutrient</t>
  </si>
  <si>
    <t>مغذی، ماده  مغذی، ماده  مقوی از لحاظ غذائی.</t>
  </si>
  <si>
    <t>ark</t>
  </si>
  <si>
    <t>کشتی، قایق، صندوقچه .</t>
  </si>
  <si>
    <t>freak</t>
  </si>
  <si>
    <t>دمدمی مزاجی، وسواس، چیز غریب، غرابت، خط دارکردن ، رگه دارکردن ، دمدمی بودن .</t>
  </si>
  <si>
    <t>bluff</t>
  </si>
  <si>
    <t>توپ زدن ، حریف را از میدان  درکردن ، توپ، قمپز، چاخان ، سراشیب، پرتگاه .</t>
  </si>
  <si>
    <t>لاف زدن</t>
  </si>
  <si>
    <t>بلف</t>
  </si>
  <si>
    <t>بلوف زدن</t>
  </si>
  <si>
    <t>jasper</t>
  </si>
  <si>
    <t>(مع. ) یشم، یشب.</t>
  </si>
  <si>
    <t>formatted</t>
  </si>
  <si>
    <t>قالب دار.</t>
  </si>
  <si>
    <t>newborn</t>
  </si>
  <si>
    <t>نوزاد، تازه  زائیده  شده ، تازه  تولد شده .</t>
  </si>
  <si>
    <t>avail</t>
  </si>
  <si>
    <t>سودمند بودن ، بدرد خوردن ، دارای ارزش بودن ، در دسترس واقع شدن ، فایده  بخشیدن ، سود، فایده ، استفاده ، کمک ، ارزش.</t>
  </si>
  <si>
    <t>بکار خوردن</t>
  </si>
  <si>
    <t>regulate</t>
  </si>
  <si>
    <t>تنظیم کردن ، میزان  کردن ، درست کردن .</t>
  </si>
  <si>
    <t>mythology</t>
  </si>
  <si>
    <t>افسانه  شناسی، اساطیر، اسطوره  شناسی.</t>
  </si>
  <si>
    <t>prestigious</t>
  </si>
  <si>
    <t>با اعتبار، باحیثیت.</t>
  </si>
  <si>
    <t>deploy</t>
  </si>
  <si>
    <t>گسترش، جبهه ، گسترش یافتن ، بحالت صف درآوردن ، قرار دادن  قشون .</t>
  </si>
  <si>
    <t>trousers</t>
  </si>
  <si>
    <t>شلوار.</t>
  </si>
  <si>
    <t>hatch</t>
  </si>
  <si>
    <t>دریچه ، روزنه ، نصفه  در، روی تخم نشستن  ( مرغ )، (مج. ) اندیشیدن ، پختن ، ایجاد کردن ، تخم گذاشتن ، تخم دادن ، جوجه  بیرون  آمدن ، جوجه  گیر ی، (مج. ) درآمد، نتیجه ، خط انداختن ، هاشور زدن .</t>
  </si>
  <si>
    <t>tomb</t>
  </si>
  <si>
    <t>گور، آرامگاه ، قبر، در گرو قرار دادن ، مقبره .</t>
  </si>
  <si>
    <t>stein</t>
  </si>
  <si>
    <t>لیوان  دسته  دار آبجو خوری.</t>
  </si>
  <si>
    <t>shortage</t>
  </si>
  <si>
    <t>کسری، کمبود.</t>
  </si>
  <si>
    <t>privileged</t>
  </si>
  <si>
    <t>امتیاز دار، دارای امتیاز یا حق ویژه ، مصون .</t>
  </si>
  <si>
    <t>drift</t>
  </si>
  <si>
    <t>توده  باد آورده ، جسم شناور، برف بادآورده ، معنی، مقصود، جریان  آهسته ، جمعشدن ، توده  شدن ، بی اراده کار کردن ، بی مقصد رفتن ، دستخوش پیشامد بودن ، یخرفت.راندگی.</t>
  </si>
  <si>
    <t>autism</t>
  </si>
  <si>
    <t>خیال پرستی، عدم توجه  بعالم مادی، وهم گرائی.</t>
  </si>
  <si>
    <t>fuller</t>
  </si>
  <si>
    <t>قصار، منگنه  شیاردار قالب گیری، شیاردار کردن ، لکه  گیر، سنگین  کننده ، کاملتر، تمام تر.</t>
  </si>
  <si>
    <t>bombing</t>
  </si>
  <si>
    <t>بمبگذاری</t>
  </si>
  <si>
    <t>crisp</t>
  </si>
  <si>
    <t>مجعد شدن ، موجدارکردن ، حلقه  حلقه  کردن ، چیز خشک  وترد، ترد، سیب زمینی برشته .</t>
  </si>
  <si>
    <t>inability</t>
  </si>
  <si>
    <t>ناتوانی، فروماندگی، درماندگی، عجز، بیلیاقتی.</t>
  </si>
  <si>
    <t>goo</t>
  </si>
  <si>
    <t>مزه و طعمتند، بوی نامطبوع، میل، ذوق، رغبت، ماده  چسبنده  و لزج، چسبناک .</t>
  </si>
  <si>
    <t>coronary</t>
  </si>
  <si>
    <t>تاج مانند، (تش. ) شریان  یا ورید اکبلیلی، (طب ) انسداد شرائین  اکلیلی قلب.</t>
  </si>
  <si>
    <t>اکیلی</t>
  </si>
  <si>
    <t>prom</t>
  </si>
  <si>
    <t>مجلس رقص رسمی دبیرستان  یا دانشکده .</t>
  </si>
  <si>
    <t>keeper</t>
  </si>
  <si>
    <t>نگهدار، نگهبان ، حافظ.</t>
  </si>
  <si>
    <t>inevitable</t>
  </si>
  <si>
    <t>نا چار، نا گزیر، اجتناب نا پذیر، چاره  نا پذیر، غیر قابل امتناع، حتما، حتمی الوقوع، بدیهی.</t>
  </si>
  <si>
    <t>etiquette</t>
  </si>
  <si>
    <t>علم آداب معاشرت، آداب، آئین  معاشرت، رسوم.</t>
  </si>
  <si>
    <t>rookie</t>
  </si>
  <si>
    <t>تازه  کار.</t>
  </si>
  <si>
    <t>environ</t>
  </si>
  <si>
    <t>احاطه  کردن ، دورزدن ، دورکسی یا چیزی را گرفتن ، محاصره  کردن .</t>
  </si>
  <si>
    <t>theatrical</t>
  </si>
  <si>
    <t>وابسته  به  تماشاخانه ، تئاتری، در خور تماشا.</t>
  </si>
  <si>
    <t>coloured</t>
  </si>
  <si>
    <t>births</t>
  </si>
  <si>
    <t>موالید</t>
  </si>
  <si>
    <t>interdisciplinary</t>
  </si>
  <si>
    <t>مربوط به  رشته  های مختلف علمی.</t>
  </si>
  <si>
    <t>wheeler</t>
  </si>
  <si>
    <t>گردنده ، چرخنده ، دور زننده ، چرخ دار.</t>
  </si>
  <si>
    <t>ritual</t>
  </si>
  <si>
    <t>تشریفات مذهبی، آئین  پرستش، تشریفات.</t>
  </si>
  <si>
    <t>pulp</t>
  </si>
  <si>
    <t>مغز ساقه ، مغز نیشکر، خمیر کاغذ، حالت خمیری، جسم خمیر مانند، بصورت تفاله درآوردن ، گوشتالو شدن .</t>
  </si>
  <si>
    <t>onset</t>
  </si>
  <si>
    <t>تاخت و تاز، حمله ، هجوم، اصابت، وهله ، شروع.</t>
  </si>
  <si>
    <t>interpreter</t>
  </si>
  <si>
    <t>مفسر.مترجم، مترجم شفاهی، مفسر.</t>
  </si>
  <si>
    <t>initiation</t>
  </si>
  <si>
    <t>راه اندازی.</t>
  </si>
  <si>
    <t>analytics</t>
  </si>
  <si>
    <t>فرگشاشناسی، علم تجزیه  و تحلیل، ( ر. ) هندسه ئ تحلیلی.</t>
  </si>
  <si>
    <t>فرگشاشناسی</t>
  </si>
  <si>
    <t>assay</t>
  </si>
  <si>
    <t>سنجش، آزمایش، امتحان ، عیارگری، طعم و مزه  چشی، مزمزه ، کوشش، سعی، سنجیدن ، عیار گرفتن ، محک  زدن ، کوشش کردن ، چشیدن ، بازجوئی کردن ، تحقیق کردن .</t>
  </si>
  <si>
    <t>عیارگری</t>
  </si>
  <si>
    <t>محک زدن</t>
  </si>
  <si>
    <t>عیار</t>
  </si>
  <si>
    <t>عیار گرفتن</t>
  </si>
  <si>
    <t>reconciliation</t>
  </si>
  <si>
    <t>اصلاح، آشتی، مصالحه ، تلفیق.</t>
  </si>
  <si>
    <t>parser</t>
  </si>
  <si>
    <t>تجزیه  کننده .</t>
  </si>
  <si>
    <t>slam</t>
  </si>
  <si>
    <t>ضربت سنگین ، صدای بستن  دروامثال آن  باصدای بلند، دررا با شدت بهم زدن ، بهمکوفتن .</t>
  </si>
  <si>
    <t>plaque</t>
  </si>
  <si>
    <t>پلاک ، لوحه ، نشان ، صفحه  کوچک .</t>
  </si>
  <si>
    <t>crib</t>
  </si>
  <si>
    <t>آخور، تختخواب بچه ، دله  دزدی، دزدی ادبی، کش رفتن  یا دزدیدن .</t>
  </si>
  <si>
    <t>دزدی ادبی</t>
  </si>
  <si>
    <t>snack</t>
  </si>
  <si>
    <t>خوراک  مختصر، خوراک  سرپائی، ته  بندی، زیرک ، سریر، چالاک ، بسرعت.</t>
  </si>
  <si>
    <t>autonomous</t>
  </si>
  <si>
    <t>دارای حکومت مستقل، خودمختار، (زیست شناسی) دارای زندگی مستقل، (گ . ش. ) خودکاربطور غیر ارادی، (ر. ش. ) واحد کنترل داخلی.خودگردان .</t>
  </si>
  <si>
    <t>خود مختار</t>
  </si>
  <si>
    <t>خودگردان</t>
  </si>
  <si>
    <t>خودمختار</t>
  </si>
  <si>
    <t>appropriation</t>
  </si>
  <si>
    <t>تخصیص، منظورکردن  (بودجه  ).</t>
  </si>
  <si>
    <t>condensed</t>
  </si>
  <si>
    <t>فشرده ، خلاصه  شده ، تغلیظ شده ، چگالیده .</t>
  </si>
  <si>
    <t>تغلیظ شده</t>
  </si>
  <si>
    <t>غلیظ</t>
  </si>
  <si>
    <t>همچگال</t>
  </si>
  <si>
    <t>theological</t>
  </si>
  <si>
    <t>وابسته  بعلوم الهی.</t>
  </si>
  <si>
    <t>scenery</t>
  </si>
  <si>
    <t>چشم انداز، منظره ، صحنه  سازی.</t>
  </si>
  <si>
    <t>coca</t>
  </si>
  <si>
    <t>کاکائو.</t>
  </si>
  <si>
    <t>mentally</t>
  </si>
  <si>
    <t>فکرا، روحا، از نظر روانی.</t>
  </si>
  <si>
    <t>noun</t>
  </si>
  <si>
    <t>اسم، نام، موصوف.</t>
  </si>
  <si>
    <t>xmas</t>
  </si>
  <si>
    <t>(=christmas) کریسمس.</t>
  </si>
  <si>
    <t>silicone</t>
  </si>
  <si>
    <t>( ش. ) ترکیبی آلی بفرمول Sio R2 شبیه  کتون .</t>
  </si>
  <si>
    <t>collateral</t>
  </si>
  <si>
    <t>هم بر، پهلو به  پهلو، متوازی، تضمین ، ( آمر. ) وثیقه .</t>
  </si>
  <si>
    <t>learner</t>
  </si>
  <si>
    <t>یادگیرنده .</t>
  </si>
  <si>
    <t>swallow</t>
  </si>
  <si>
    <t>پرستو، چلچله ، مری، عمل بلع، فورت دادن ، فرو بردن ، بلعیدن .</t>
  </si>
  <si>
    <t>transplant</t>
  </si>
  <si>
    <t>نشاکردن ، درجای دیگری نشاندن ، مهاجرت کردن ، کوچ دادن ، نشائ زدن ، ( جراحی ) پیوندزدن ، عضو پیوند شده ، فراکاشتن .</t>
  </si>
  <si>
    <t>proliferation</t>
  </si>
  <si>
    <t>تکثیر، ازدیاد.</t>
  </si>
  <si>
    <t>squid</t>
  </si>
  <si>
    <t>( ج. ش. ) انواع سرپاوران   بازوئی، قلاب سنگین  ماهیگیری.</t>
  </si>
  <si>
    <t>lighthouse</t>
  </si>
  <si>
    <t>فانوس دریائی، چراغ خانه ، برج فانوس دریائی.</t>
  </si>
  <si>
    <t>trilogy</t>
  </si>
  <si>
    <t>سه  نمایش تراژدی، گروه  سه  تائی.</t>
  </si>
  <si>
    <t>crab</t>
  </si>
  <si>
    <t>خرچنگ ، برج سرطان ، خرچنگ  گرفتن ، ( آمر. ) جرزدن ، عصبانی کردن ، عصبانی شدن ، باعث تحریک  وعصبانیت شدن ، آدم ترشرو، کج خلق.</t>
  </si>
  <si>
    <t>خرچنگ</t>
  </si>
  <si>
    <t>brightness</t>
  </si>
  <si>
    <t>سناء</t>
  </si>
  <si>
    <t>درخشانی</t>
  </si>
  <si>
    <t>فروغ</t>
  </si>
  <si>
    <t>فروزندگی</t>
  </si>
  <si>
    <t>نورانیت</t>
  </si>
  <si>
    <t>consumed</t>
  </si>
  <si>
    <t>مورد مصرف</t>
  </si>
  <si>
    <t>maxim</t>
  </si>
  <si>
    <t>پند، مثل، گفته  اخلاقی، قاعده  کلی، اصل.</t>
  </si>
  <si>
    <t>hike</t>
  </si>
  <si>
    <t>گردش، پیاده  روی، مبلغ را بالا بردن .</t>
  </si>
  <si>
    <t>bore</t>
  </si>
  <si>
    <t>سوراخ، سوراخ کردن .گمانه ، سوراخ کردن ، سنبیدن ، سفتن ، نقب زدن ، بامته  تونل زدن  (با through)، خسته  کردن ، موی دماغ کسی شدن ، خسته  شدن ، منفذ، سوراخ، مته ، وسیله  سوراخ کردن ، کالیبر تفنگ ، (مج. ) خسته  کننده .</t>
  </si>
  <si>
    <t>مو</t>
  </si>
  <si>
    <t>سرخر</t>
  </si>
  <si>
    <t>depreciation</t>
  </si>
  <si>
    <t>کاهش بها، تنزل، استهلاک ، ناچیزشماری.</t>
  </si>
  <si>
    <t>pharmacist</t>
  </si>
  <si>
    <t>داروگر، داروشناس، داروفروش، داروساز.</t>
  </si>
  <si>
    <t>enjoyment</t>
  </si>
  <si>
    <t>لذت، خوشی، برخورداری.</t>
  </si>
  <si>
    <t>correspond</t>
  </si>
  <si>
    <t>برابربودن ، بهم مربوط بودن ، مانند یا مشابه  بودن  ( باto یاwith)، مکاتبه  کردن ( با with)، رابطه  داشتن .</t>
  </si>
  <si>
    <t>مکاتبه کردن</t>
  </si>
  <si>
    <t>slate</t>
  </si>
  <si>
    <t>تخته  سنگ ، لوح سنگ ، ورقه  سنگ ، تورق، سنگ  متورق، سنگ  لوح، ذغال سنگ  سخت وسنگی شرح وقایع ( اعم از نوشته  یا ننوشته  )، فهرست نامزدهای انتخاباتی، با لوح سنگ پوشاندن ، واقعه ای را ثبت کردن ، تعیین  کردن ، مقدر کردن .</t>
  </si>
  <si>
    <t>confined</t>
  </si>
  <si>
    <t>بستری، محدود شده .</t>
  </si>
  <si>
    <t>محدود شده</t>
  </si>
  <si>
    <t>مقصور</t>
  </si>
  <si>
    <t>straightforward</t>
  </si>
  <si>
    <t>راست، درست، بی پرده ، رک ، سر راست، آسان .</t>
  </si>
  <si>
    <t>delighted</t>
  </si>
  <si>
    <t>محظوظ.</t>
  </si>
  <si>
    <t>peel</t>
  </si>
  <si>
    <t>پوست انداختن ، پوست کندن ، کندن ، پوست، خلال، نرده چوبی، محجر.</t>
  </si>
  <si>
    <t>cue</t>
  </si>
  <si>
    <t>اشارت، اشاره  کردن .سخن  رهنما، ایمائ، اشاره  برای راهنمائی خواننده  یاگوینده  یا بازیگر، چوب بیلیارد، صف، ردیف، (.vtand .vi): اشاره  کردن ، راهنمائی کردن ، باچوب بیلیارد زدن ، صف بستن .</t>
  </si>
  <si>
    <t>simultaneous</t>
  </si>
  <si>
    <t>همبود، باهم واقع شونده ، همزمان .</t>
  </si>
  <si>
    <t>monopoly</t>
  </si>
  <si>
    <t>انحصار، امتیاز انحصاری، کالای انحصاری.</t>
  </si>
  <si>
    <t>pornography</t>
  </si>
  <si>
    <t>الفیه  وشلفیه ، نقاشی یا نوشته  خارجازاخلاق درباره  مسائل جنسی، نوشته  شهوت انگیز، نقاشی یا عکس محرک  احساسات جنسی.</t>
  </si>
  <si>
    <t>debris</t>
  </si>
  <si>
    <t>خرده ، باقی مانده ، آثار مخروبه ، آشغال روی هم ریخته ، آوار.</t>
  </si>
  <si>
    <t>آوار</t>
  </si>
  <si>
    <t>آثار مخروبه</t>
  </si>
  <si>
    <t>pagan</t>
  </si>
  <si>
    <t>کافر، مشرک ، بت پرست، غیر مسیحی.</t>
  </si>
  <si>
    <t>chopped</t>
  </si>
  <si>
    <t>ریز ریز</t>
  </si>
  <si>
    <t>widow</t>
  </si>
  <si>
    <t>بیوه ، بیوه زن ، بیوه کردن ، بیوه شدن .</t>
  </si>
  <si>
    <t>contexts</t>
  </si>
  <si>
    <t>مظامین</t>
  </si>
  <si>
    <t>sac</t>
  </si>
  <si>
    <t>( تش. - ج. ش. ) کیسه ، عضو کیسه  مانند جانور.</t>
  </si>
  <si>
    <t>peg</t>
  </si>
  <si>
    <t>(.nand .vt.vi): میخ، میخ چوبی، چنگک ، عذر، بهانه ، میخ زدن ، میخکوب کردن  محکم کردن ، زحمت کشیدن ، کوشش کردن ، درجه ، دندانه ، پا، (.adj): (pegged) دربالا پهن  ودر پائین  نازک ( شبیه  میخ ).</t>
  </si>
  <si>
    <t>footnote</t>
  </si>
  <si>
    <t>تبصره ، شرح، یادداشت ته  صفحه ، زیر نگاشت.</t>
  </si>
  <si>
    <t>vibrant</t>
  </si>
  <si>
    <t>مرتعش، لرزان ، به  تپش در آمده ، در حال جنبش، تکریری، پرطراوت و چالاک .</t>
  </si>
  <si>
    <t>sweater</t>
  </si>
  <si>
    <t>عرق گیر، کسیکه  عرق میکند، پلوور، ژاکت.</t>
  </si>
  <si>
    <t>approximation</t>
  </si>
  <si>
    <t>نزدیکی، شباهت زیاد، قریب بصحت، تخمین .تقریب.</t>
  </si>
  <si>
    <t>تقریب</t>
  </si>
  <si>
    <t>canoe</t>
  </si>
  <si>
    <t>قایق باریک  وبدون  بادبان  وسکان ، قایق رانی.</t>
  </si>
  <si>
    <t>قایق رانی</t>
  </si>
  <si>
    <t>sovereign</t>
  </si>
  <si>
    <t>(=sovran) پادشاه ، شهریار، لیره  زر، با اقتدار، دارای قدرت عالیه .</t>
  </si>
  <si>
    <t>organism</t>
  </si>
  <si>
    <t>اندامگان ، سازواره ، ترکیب موجود زنده ، سازمان .</t>
  </si>
  <si>
    <t>corrupt</t>
  </si>
  <si>
    <t>فاسد کردن ، خراب کردن ، فاسد.</t>
  </si>
  <si>
    <t>تباه شدن</t>
  </si>
  <si>
    <t>انحراف اخلاقی</t>
  </si>
  <si>
    <t>تباه کردن</t>
  </si>
  <si>
    <t>تباه</t>
  </si>
  <si>
    <t>تبه</t>
  </si>
  <si>
    <t>تطمیع کردن</t>
  </si>
  <si>
    <t>بدراه</t>
  </si>
  <si>
    <t>اهل فساد</t>
  </si>
  <si>
    <t>correspondent</t>
  </si>
  <si>
    <t>خبرنگار، مخبر، مکاتبه  کننده ، طرف معامله ، مطابق.</t>
  </si>
  <si>
    <t>کارگزار</t>
  </si>
  <si>
    <t>مخبر</t>
  </si>
  <si>
    <t>طرف معامله</t>
  </si>
  <si>
    <t>خبرنگار</t>
  </si>
  <si>
    <t>drought</t>
  </si>
  <si>
    <t>(drouth) خشکی، خشک  سالی، تنگی، ( ک . ) تشنگی.</t>
  </si>
  <si>
    <t>bake</t>
  </si>
  <si>
    <t>پختن ، طبخ کردن .</t>
  </si>
  <si>
    <t>طبخ کردن</t>
  </si>
  <si>
    <t>symptom</t>
  </si>
  <si>
    <t>هم افت، نشان ، نشانه ، اثر، دلیل، علائم مرض، علامت.</t>
  </si>
  <si>
    <t>laughter</t>
  </si>
  <si>
    <t>خنده ، صدای خنده  بلند، قاه قاه  خنده .</t>
  </si>
  <si>
    <t>propagation</t>
  </si>
  <si>
    <t>پخش، ترویج.گسترش، تکثیر، تبلیغ، انتشار، رواج، پراکنی.</t>
  </si>
  <si>
    <t>ignorance</t>
  </si>
  <si>
    <t>نادانی، جهل، بی خبری، ناشناسی، جهالت.</t>
  </si>
  <si>
    <t>explosive</t>
  </si>
  <si>
    <t>منفجر شونده .</t>
  </si>
  <si>
    <t>inventor</t>
  </si>
  <si>
    <t>مخترع، جاعل.</t>
  </si>
  <si>
    <t>scaling</t>
  </si>
  <si>
    <t>مقیاس گذاری، پیمایش.</t>
  </si>
  <si>
    <t>juicy</t>
  </si>
  <si>
    <t>آبدار، شیره دار، شاداب، پر آب، بارانی.</t>
  </si>
  <si>
    <t>moody</t>
  </si>
  <si>
    <t>بد اخلاق، اخمو، عبوس، ترشرو، بدخلق.</t>
  </si>
  <si>
    <t>vicinity</t>
  </si>
  <si>
    <t>نزدیکی، مجاورت، همسایگی، حومه ، بستگی.مجاورت، همسایگی.مجاورت، همسایگی.</t>
  </si>
  <si>
    <t>thyroid</t>
  </si>
  <si>
    <t>سپردیس، سپرمانند، وابسته  بغده  درقی.</t>
  </si>
  <si>
    <t>purification</t>
  </si>
  <si>
    <t>تطهیر، پالایش، خالص سازی، تخلیص، شستشو.</t>
  </si>
  <si>
    <t>heal</t>
  </si>
  <si>
    <t>شفا دادن ، خوب کردن ، التیام دادن ، خوب شدن .</t>
  </si>
  <si>
    <t>horoscope</t>
  </si>
  <si>
    <t>زیج، طالع، زایچه ، جدول ساعات روز.</t>
  </si>
  <si>
    <t>prosperity</t>
  </si>
  <si>
    <t>موفقیت، کامیابی، کامکاری.</t>
  </si>
  <si>
    <t>rainfall</t>
  </si>
  <si>
    <t>بارندگی، بارش.</t>
  </si>
  <si>
    <t>mum</t>
  </si>
  <si>
    <t>مادر، خاموشی، سکوت، شخص خاموش، ساکت بودن .</t>
  </si>
  <si>
    <t>pedal</t>
  </si>
  <si>
    <t>( در دوچرخه  وچرخ خیاطی وغیره  ) رکاب، جاپائی، پدال، پائی، وابسته  به  رکاب، پازدن ، رکاب زدن .</t>
  </si>
  <si>
    <t>inconsistent</t>
  </si>
  <si>
    <t>متناقض، ناجور.</t>
  </si>
  <si>
    <t>plantation</t>
  </si>
  <si>
    <t>کشت و زرع، مزرعه .</t>
  </si>
  <si>
    <t>tote</t>
  </si>
  <si>
    <t>باربردن ، حمل ونقل کردن ، سوق دادن ، جمع کردن ، مجموع، برپشت حمل کردن .</t>
  </si>
  <si>
    <t>tuned</t>
  </si>
  <si>
    <t>میزان  شده ، وفق یافته ، کوک  شده .</t>
  </si>
  <si>
    <t>passionate</t>
  </si>
  <si>
    <t>آتشی مزاج، سودائی، احساساتی، شهوانی.</t>
  </si>
  <si>
    <t>backward</t>
  </si>
  <si>
    <t>عقب افتاده ، به پشت، ازپشت، وارونه ، عقب مانده ، کودن .به  عقب.</t>
  </si>
  <si>
    <t>بدون ترقی</t>
  </si>
  <si>
    <t>sour</t>
  </si>
  <si>
    <t>ترش، تند، ترش بودن ، مزه  اسید داشتن ، مثل غوره  وغیره  )، ترش شدن .</t>
  </si>
  <si>
    <t>combustion</t>
  </si>
  <si>
    <t>سوختن ، سوخت، اشتعال، احتراق.</t>
  </si>
  <si>
    <t>احتراق</t>
  </si>
  <si>
    <t>سوخت</t>
  </si>
  <si>
    <t>breakthrough</t>
  </si>
  <si>
    <t>عبور از مانع</t>
  </si>
  <si>
    <t>scrap</t>
  </si>
  <si>
    <t>قراضه ، اوراق، دورانداختن .تکه ، پاره ، قراضه ، عکس یا قسمتی از کتاب یا روزنامه  که  بریده  شده ، ته  مانده ، ماشین  آلات اوراق، آشغال، جنگ ، نزاع، اوراق کردن .</t>
  </si>
  <si>
    <t>administer</t>
  </si>
  <si>
    <t>(.vt and. vi):اداره  کردن ، تقسیم کردن ، تهیه  کردن ، اجرا کردن ، توزیع کردن ، (حق. ) تصفیه  کردن ، نظارت کردن ، وصایت کردن ، انجام دادن ، اعدام کردن ، کشتن ، (مو. ) رهبری کردن (ارکستر). (.n): مدیر، رئیس، (حق. ) مدیر تصفیه ، وصی.</t>
  </si>
  <si>
    <t>bilateral</t>
  </si>
  <si>
    <t>دوطرفه ، دوجانبه ، (گ . ) متقارن  الطرفین ، دوکناری.</t>
  </si>
  <si>
    <t>دوجانبه</t>
  </si>
  <si>
    <t>دوطرفه</t>
  </si>
  <si>
    <t>disposable</t>
  </si>
  <si>
    <t>ازدست دادنی، درمعرض، قابل عرضه .</t>
  </si>
  <si>
    <t>sock</t>
  </si>
  <si>
    <t>جوراب ساقه کوتاه ، کفش راحتی بی پاشنه ، جوراب پوشیدن ، ضربت زدن ، ضربه ، مشت زدن یکراست، درست.</t>
  </si>
  <si>
    <t>copier</t>
  </si>
  <si>
    <t>رونویس کننده ، مقلد شیوه  دیگران  درخط وانشائ.</t>
  </si>
  <si>
    <t>literal</t>
  </si>
  <si>
    <t>لفظ، لفظی.تحت اللفظی، حرفی، لفظی، واقعی، دقیق، معنی اصلی.</t>
  </si>
  <si>
    <t>charcoal</t>
  </si>
  <si>
    <t>زغال چوب.</t>
  </si>
  <si>
    <t>زغال</t>
  </si>
  <si>
    <t>زغال چوب</t>
  </si>
  <si>
    <t>زغالی</t>
  </si>
  <si>
    <t>ذغال چوب</t>
  </si>
  <si>
    <t>ذغال</t>
  </si>
  <si>
    <t>vapor</t>
  </si>
  <si>
    <t>(vapour) بخار، دمه ، مه ، تبخیر کردن  یا شدن ، بخور دادن ، چاخان  کردن .</t>
  </si>
  <si>
    <t>beware</t>
  </si>
  <si>
    <t>زنهاردادن ، برحذربودن ، حذرکردن  از، ملتفت بودن .</t>
  </si>
  <si>
    <t>هلا</t>
  </si>
  <si>
    <t>هان</t>
  </si>
  <si>
    <t>برحذر باش</t>
  </si>
  <si>
    <t>زنهار دادن</t>
  </si>
  <si>
    <t>ملتفت بودن</t>
  </si>
  <si>
    <t>برحذر بودن</t>
  </si>
  <si>
    <t>الا</t>
  </si>
  <si>
    <t>aloud</t>
  </si>
  <si>
    <t>بلند، باصدای بلند.</t>
  </si>
  <si>
    <t>glorious</t>
  </si>
  <si>
    <t>مجلل، عظیم، با شکوه ، خیلی خوب.</t>
  </si>
  <si>
    <t>overlap</t>
  </si>
  <si>
    <t>رویهم افتادن  (دولبه  چیزی)، اصطکاک  داشتن .رویهم افت، روی هم افتادن ، اشتراک  داشتن .</t>
  </si>
  <si>
    <t>handsome</t>
  </si>
  <si>
    <t>دلپذیر، مطبوع، خوش قیافه ، زیبا، سخاوتمندانه .</t>
  </si>
  <si>
    <t>clarification</t>
  </si>
  <si>
    <t>روشنی، وضوح.</t>
  </si>
  <si>
    <t>تبیین</t>
  </si>
  <si>
    <t>bail</t>
  </si>
  <si>
    <t>توقیف، حبس، واگذاری، انتقال، ضمانت، کفالت، بامانت سپردن ، کفیل گرفتن ، تسمه ، حلقه  دور چلیک ، سطل، بقید کفیل آزاد کردن .</t>
  </si>
  <si>
    <t>باامانت سپردن</t>
  </si>
  <si>
    <t>ضامن شدن</t>
  </si>
  <si>
    <t>کفیل گرفتن</t>
  </si>
  <si>
    <t>goose</t>
  </si>
  <si>
    <t>قاز، غاز، ماده  غاز، گوشت غاز، ساده  لوح واحمق، سیخ زدن به  شخص، به  کفل کسی سقلمه  زدن ، مثل غاز یا گردن  دراز حمله ور شدن  وغدغد کردن ، اتو، اتو کردن ، هیس، علامت سکوت.</t>
  </si>
  <si>
    <t>espresso</t>
  </si>
  <si>
    <t>نوعی قهوه  که بوسیله  فشار بخارآماده میشود.</t>
  </si>
  <si>
    <t>judgement</t>
  </si>
  <si>
    <t>(judgment) داوری، دادرسی، فتوی، رای.</t>
  </si>
  <si>
    <t>cruiser</t>
  </si>
  <si>
    <t>رزمناو، کشتی یا تاکسی یا کسی که  گشت میزند.</t>
  </si>
  <si>
    <t>esteem</t>
  </si>
  <si>
    <t>قدر، اعتبار، اقدام، رعایت ارزش، نظر، شهرت، ارجمندشمردن ، لایق دانستن ، محترمشمردم.</t>
  </si>
  <si>
    <t>cascade</t>
  </si>
  <si>
    <t>آبشار، آبشاری.آبشیب، آبشار کوچک ، بشکل آبشار ریختن .</t>
  </si>
  <si>
    <t>آبشار</t>
  </si>
  <si>
    <t>endorse</t>
  </si>
  <si>
    <t>پشت نویس کردن ، ظهرنویسی کردن ، درپشت سندنوشتن ، امضا کردن ، صحه گذاردن .</t>
  </si>
  <si>
    <t>hen</t>
  </si>
  <si>
    <t>مرغ، ماکیان ، مرغ خانگی.</t>
  </si>
  <si>
    <t>ancestry</t>
  </si>
  <si>
    <t>دودمان ، تبار.</t>
  </si>
  <si>
    <t>اصل ونسب</t>
  </si>
  <si>
    <t>landed</t>
  </si>
  <si>
    <t>مالک ، زمین  دار، وابسته  بزمین ، فرود آمده .</t>
  </si>
  <si>
    <t>nucleus</t>
  </si>
  <si>
    <t>هسته ، مغز، اساس.هسته ، مغز، اساس، لب، هسته  مرکزی.</t>
  </si>
  <si>
    <t>detached</t>
  </si>
  <si>
    <t>جدا، غیر ذیعلاقه .</t>
  </si>
  <si>
    <t>warsaw</t>
  </si>
  <si>
    <t>شهر ورشو پایتخت لهستان ، (مج. ) دولت لهستان .</t>
  </si>
  <si>
    <t>mist</t>
  </si>
  <si>
    <t>مه ، غبار، تاری چشم، ابهام، مه  گرفتن .</t>
  </si>
  <si>
    <t>verb</t>
  </si>
  <si>
    <t>(م. م. ) کلمه ، لغت، مربوط به  صدا، (د. ) فعل.</t>
  </si>
  <si>
    <t>chic</t>
  </si>
  <si>
    <t>شیک ، مد، باب روز، زیبا.</t>
  </si>
  <si>
    <t>شیک</t>
  </si>
  <si>
    <t>باب روز</t>
  </si>
  <si>
    <t>hydro</t>
  </si>
  <si>
    <t>( انگلیس ) هتل یامهمانخانه  ای که  مجاور آب معدنی ساخته  میشود، نیروی محرکه  آب.( hydr) پیشوندهائی بمعنی آبدار و آبزی.</t>
  </si>
  <si>
    <t>nonlinear</t>
  </si>
  <si>
    <t>غیرخطی.</t>
  </si>
  <si>
    <t>objection</t>
  </si>
  <si>
    <t>ایراد، اعتراض، مخالفت، استدلال مخالف.</t>
  </si>
  <si>
    <t>phosphate</t>
  </si>
  <si>
    <t>(ش. ) فسفات، نمک  اسید فسفریک ، فسفات زدن  به .</t>
  </si>
  <si>
    <t>noisy</t>
  </si>
  <si>
    <t>پر سر وصدا.پرخش، پرسروصدا، شلوغ.</t>
  </si>
  <si>
    <t>abide</t>
  </si>
  <si>
    <t>ایستادگیکردن ، پایدارماندن ، ماندن ، ساکن  شدن ، منزل کردن ، ایستادن ، منتظر شدن ، وفا کردن ، تاب آوردن .</t>
  </si>
  <si>
    <t>radioactive</t>
  </si>
  <si>
    <t>رادیو اکتیو، پرتو افشان ، تابش دار.</t>
  </si>
  <si>
    <t>sentinel</t>
  </si>
  <si>
    <t>نگهبان ، قراول، دیده  بان ، کشیک ، نگهبانی کردن .کشیک ، نگهبان .</t>
  </si>
  <si>
    <t>vest</t>
  </si>
  <si>
    <t>جلیقه ، زیرپوش کشباف، لباس، واگذارکردن ، اعطا کردن ، محول کردن ، ملبس شدن .</t>
  </si>
  <si>
    <t>economist</t>
  </si>
  <si>
    <t>متخصص اقتصاد.</t>
  </si>
  <si>
    <t>meridian</t>
  </si>
  <si>
    <t>نیم روز، ظهر، خط نصف النهار، دایره  طول، اوج، درجه  کمال.</t>
  </si>
  <si>
    <t>regret</t>
  </si>
  <si>
    <t>پشیمانی، افسوس، تاسف، افسوس خوردن ، حسرت بردن ، نادم شدن ، تاثر.</t>
  </si>
  <si>
    <t>validate</t>
  </si>
  <si>
    <t>معتبر ساختن ، تایید اعتبار.معتبر ساختن ، تایید اعتبار.معتبرساختن ، قانونی کردن ، قانونی شناختن ، نافذ شمردن ، تنفیذ کردن .</t>
  </si>
  <si>
    <t>rotating</t>
  </si>
  <si>
    <t>چرخشی، دوار.</t>
  </si>
  <si>
    <t>brigade</t>
  </si>
  <si>
    <t>تیپ، دسته ، تشکیلات.</t>
  </si>
  <si>
    <t>تیپ</t>
  </si>
  <si>
    <t>bliss</t>
  </si>
  <si>
    <t>خوشی، سعادت، برکت.</t>
  </si>
  <si>
    <t>humiliation</t>
  </si>
  <si>
    <t>تحقیر، احساس حقارت.</t>
  </si>
  <si>
    <t>litter</t>
  </si>
  <si>
    <t>تخت روان ، کجاوه ، محمل، برانکار یا چاچوبی که  بیماران  را با آن  حمل میکنند، آشغال، نوزادانی که  جانوری در یک  وهله  میزاید، زایمان ، ریخته  وپاشیده ، زائیدن ، آشغال پاشیدن .</t>
  </si>
  <si>
    <t>reflective</t>
  </si>
  <si>
    <t>( reflectional) بازتابنده ، منعکس سازنده ، صیقلی، وابسته  بطرز تفکر، فکری.بازتابی انعکاسی.</t>
  </si>
  <si>
    <t>parse</t>
  </si>
  <si>
    <t>تجزیه  کردن .اجزائ وترکیبات جمله  را معین  کردن ، جمله  راتجزیه  کردن ، تجزیه  شدن .</t>
  </si>
  <si>
    <t>rugged</t>
  </si>
  <si>
    <t>ناهموار، زمخت، نیرومند، تنومند، بی تمدن ، سخت، شدید.</t>
  </si>
  <si>
    <t>jelly</t>
  </si>
  <si>
    <t>دلمه ، لرزانک ، ماده  لزج، جسم ژلاتینی.</t>
  </si>
  <si>
    <t>grandmother</t>
  </si>
  <si>
    <t>مادر بزرگ ، مثل مادر بزرگ  رفتار کردن .</t>
  </si>
  <si>
    <t>renovation</t>
  </si>
  <si>
    <t>باز نوساخت، تعمیر، اصلاح، نوسازی.</t>
  </si>
  <si>
    <t>puma</t>
  </si>
  <si>
    <t>( ج. ش. ) یوزپلنگ  درنده  آمریکائی.</t>
  </si>
  <si>
    <t>appoint</t>
  </si>
  <si>
    <t>تعیین  کردن ، برقرار کردن ، منصوب کردن ، گماشتن ، واداشتن .</t>
  </si>
  <si>
    <t>معین کردن</t>
  </si>
  <si>
    <t>برقرار کردن</t>
  </si>
  <si>
    <t>برقرار داشتن</t>
  </si>
  <si>
    <t>بر گماشتن</t>
  </si>
  <si>
    <t>مبعوث کردن</t>
  </si>
  <si>
    <t>منصوب نمودن</t>
  </si>
  <si>
    <t>منصوب کردن</t>
  </si>
  <si>
    <t>greenwood</t>
  </si>
  <si>
    <t>جنگل، درخت راج کوهستانی.</t>
  </si>
  <si>
    <t>ignition</t>
  </si>
  <si>
    <t>سوزش، احتراق، آتش گیری، اشتعال، هیجان .</t>
  </si>
  <si>
    <t>humble</t>
  </si>
  <si>
    <t>زبون ، فروتن ، متواضع، محقر، پست، بدون  ارتفاع، پست کردن ، فروتنی کردن ، شکسته  نفسی کردن .</t>
  </si>
  <si>
    <t>downstream</t>
  </si>
  <si>
    <t>پائین  رود.</t>
  </si>
  <si>
    <t>petrol</t>
  </si>
  <si>
    <t>( انگلیس ) بنزین .</t>
  </si>
  <si>
    <t>midway</t>
  </si>
  <si>
    <t>نیمه  راه ، وسط مسیر، متوسط، میانجی.</t>
  </si>
  <si>
    <t>mania</t>
  </si>
  <si>
    <t>دیوانگی، شیدائی، عشق، هیجان  بی دلیل وزیاد.</t>
  </si>
  <si>
    <t>ax</t>
  </si>
  <si>
    <t>تبر، تیشه ، تبر دو دم، تبرزین ، با تبر قطع کردن  یا بریدن .</t>
  </si>
  <si>
    <t>تبر</t>
  </si>
  <si>
    <t>تیشه</t>
  </si>
  <si>
    <t>accelerator</t>
  </si>
  <si>
    <t>شتاب دهنده ، شتاباننده ، تندکن ، شتابنده .</t>
  </si>
  <si>
    <t>شتاباننده</t>
  </si>
  <si>
    <t>تند کن</t>
  </si>
  <si>
    <t>hostile</t>
  </si>
  <si>
    <t>دشمن ، خصومت آمیز، متخاصم، ضد.</t>
  </si>
  <si>
    <t>aphrodite</t>
  </si>
  <si>
    <t>الهه ئ عشق و زیبائی، ونوس یونانی.</t>
  </si>
  <si>
    <t>ونوس یونانی</t>
  </si>
  <si>
    <t>radiology</t>
  </si>
  <si>
    <t>پرتوشناسی، رادیولوژی.</t>
  </si>
  <si>
    <t>rant</t>
  </si>
  <si>
    <t>(=ranten) لفاظی کردن ، یاوه سرائی کردن ، بیهوده گفتن ، سرزنش کردن ، یاوه سرائی، بیهوده  گوئی.</t>
  </si>
  <si>
    <t>diplomatic</t>
  </si>
  <si>
    <t>وابسته  به  ماموران  سیاسی خارجه ، دیپلماتیک .</t>
  </si>
  <si>
    <t>fringe</t>
  </si>
  <si>
    <t>حاشیه ، سجاف، کناره ، حاشیه  دار کردن ، ریشه  گذاشتن  به ، چتر زلف، چین ، لبه .</t>
  </si>
  <si>
    <t>linguistic</t>
  </si>
  <si>
    <t>وابسته  به  زبان  شناسی.</t>
  </si>
  <si>
    <t>planetary</t>
  </si>
  <si>
    <t>وابسته  به  سیاره ، ستاره ای، نجومی، جهانی.</t>
  </si>
  <si>
    <t>tungsten</t>
  </si>
  <si>
    <t>( مع. ) تنگستن ، تونگستن ، فلزی از جنس کروم.</t>
  </si>
  <si>
    <t>ego</t>
  </si>
  <si>
    <t>ضمیر، نفس، خود.</t>
  </si>
  <si>
    <t>influenza</t>
  </si>
  <si>
    <t>(طب ) انفلوانزا، زکام، گریپ، نزله  وبائی یا همه  جا گیر.</t>
  </si>
  <si>
    <t>gill</t>
  </si>
  <si>
    <t>(.vi.vt.n) دستگاه  تنفس ماهی، جویبار، نهر کوچک ، گوشت ماهی، پیمانه ای برای شراب، نصف پینت pint، دخترجوان ، آبجو، تمیزکردن  ماهی، روده  (ماهی را) در آوردن ، استطاله زیرگلوی مرغ، (gill): sweetheart، =girl.</t>
  </si>
  <si>
    <t>rude</t>
  </si>
  <si>
    <t>خشن ، زمخت، ناهموار، خام، گستاخ، جسور.</t>
  </si>
  <si>
    <t>sang</t>
  </si>
  <si>
    <t>( فرانسه  ) خون .</t>
  </si>
  <si>
    <t>viewpoint</t>
  </si>
  <si>
    <t>لحاظ، نظر، نقطه  نظر، دید، دیدگاه ، نظریه ، عقیده .</t>
  </si>
  <si>
    <t>nay</t>
  </si>
  <si>
    <t>نه ، خیر، رای منفی.</t>
  </si>
  <si>
    <t>conception</t>
  </si>
  <si>
    <t>حاملگی، لقاح تخم وشروع رشد جنین ، ادراک ، تصور.</t>
  </si>
  <si>
    <t>ادراک</t>
  </si>
  <si>
    <t>تصور</t>
  </si>
  <si>
    <t>بستن نطفه</t>
  </si>
  <si>
    <t>فهم</t>
  </si>
  <si>
    <t>unemployed</t>
  </si>
  <si>
    <t>بیکار، بی مصرف، عاطل، بکار بیفتاده .</t>
  </si>
  <si>
    <t>heavenly</t>
  </si>
  <si>
    <t>آسمانی، سماوی، بهشتی، خدائی، روحانی.</t>
  </si>
  <si>
    <t>docket</t>
  </si>
  <si>
    <t>دفتر ثبت دعاوی حقوقی، ثبت کردن .</t>
  </si>
  <si>
    <t>amusement</t>
  </si>
  <si>
    <t>سرگرمی، تفریح، گیجی، گمراهی، فریب خوردگی، پذیرائی، نمایش.</t>
  </si>
  <si>
    <t>فریب خوردگی</t>
  </si>
  <si>
    <t>تفریح</t>
  </si>
  <si>
    <t>تفنن</t>
  </si>
  <si>
    <t>لهو</t>
  </si>
  <si>
    <t>nordic</t>
  </si>
  <si>
    <t>وابسته به شمالاروپا، شمالی.</t>
  </si>
  <si>
    <t>curl</t>
  </si>
  <si>
    <t>حلقه  کردن ، فردادن ، پیچاندن ، حلقه ، فر.</t>
  </si>
  <si>
    <t>تاب خوردن</t>
  </si>
  <si>
    <t>تاب دادن</t>
  </si>
  <si>
    <t>فر دادن</t>
  </si>
  <si>
    <t>فر زدن</t>
  </si>
  <si>
    <t>مرغول</t>
  </si>
  <si>
    <t>مجعد کردن</t>
  </si>
  <si>
    <t>مرغوله</t>
  </si>
  <si>
    <t>جعد</t>
  </si>
  <si>
    <t>فر</t>
  </si>
  <si>
    <t>albanian</t>
  </si>
  <si>
    <t>زبان  یا مردم آلبانی.</t>
  </si>
  <si>
    <t>overflow</t>
  </si>
  <si>
    <t>سرشار شدن  یا کردن  لبریز شدن ، طغیان  کردن ، طغیان ، سیل، اضافی.سرریز.</t>
  </si>
  <si>
    <t>geometric</t>
  </si>
  <si>
    <t>هندسی.</t>
  </si>
  <si>
    <t>taxonomy</t>
  </si>
  <si>
    <t>ره  آرائی، علم رده  بندی، طبقه  بندی.</t>
  </si>
  <si>
    <t>intern</t>
  </si>
  <si>
    <t>(.vt) داخل شدن  در، وارد کردن ، توقیف کردن ، (.vt and .n) کار ورز، (طب) انترن ، پزشک  مقیم بیمارستان .</t>
  </si>
  <si>
    <t>implicit</t>
  </si>
  <si>
    <t>التزامی، مجازی، اشاره  شده ، مفهوم، تلویحا فهمانده شده ، مطلق، بی شرط.تلویحی، ضمنی.</t>
  </si>
  <si>
    <t>simplify</t>
  </si>
  <si>
    <t>ساده  کردن ، آسان  تر کردن ، مختصر کردن .ساده کردن .</t>
  </si>
  <si>
    <t>darling</t>
  </si>
  <si>
    <t>محبوب، عزیز.</t>
  </si>
  <si>
    <t>عزیزم</t>
  </si>
  <si>
    <t>جانان</t>
  </si>
  <si>
    <t>satan</t>
  </si>
  <si>
    <t>(devil) شیطان .</t>
  </si>
  <si>
    <t>oppose</t>
  </si>
  <si>
    <t>در افتادن ، ضدیت کردن ، مخالفت کردن ، مصاف دادن .</t>
  </si>
  <si>
    <t>terrific</t>
  </si>
  <si>
    <t>ترسناک ، هولناک ، مهیب، عظیم، فوق العاده .</t>
  </si>
  <si>
    <t>definite</t>
  </si>
  <si>
    <t>معین ، قطعی، تصریح شده ، صریح، روشن ، معلوم.</t>
  </si>
  <si>
    <t>موکد</t>
  </si>
  <si>
    <t>congregation</t>
  </si>
  <si>
    <t>جماعت، دسته ، گروه ، حضار در کلیسا.</t>
  </si>
  <si>
    <t>تجمع</t>
  </si>
  <si>
    <t>regiment</t>
  </si>
  <si>
    <t>(نظ. ) هنگ ، گروه  بسیار، دسته  دسته  کردن ، تنظیم کردن .</t>
  </si>
  <si>
    <t>cheer</t>
  </si>
  <si>
    <t>خوشی، فریادوهلهله  آفرین ، هورا، دلخوشی دادن ، تشویق کردن ، هلهله  کردن .</t>
  </si>
  <si>
    <t>فریادوهلهله آفرین</t>
  </si>
  <si>
    <t>دلخوشی دادن</t>
  </si>
  <si>
    <t>هلهله کردن</t>
  </si>
  <si>
    <t>clutter</t>
  </si>
  <si>
    <t>صداهای ناهنجار درآوردن ، درهم ریختن ، درهم ریختگی، درهم وبرهمی.</t>
  </si>
  <si>
    <t>درهم وبرهمی</t>
  </si>
  <si>
    <t>درهم ریختن</t>
  </si>
  <si>
    <t>درهم ریختگی</t>
  </si>
  <si>
    <t>predator</t>
  </si>
  <si>
    <t>(predatorial، =predatory)درنده ، غارتگر، یغماگر، تغذیه  کننده  از شکار.</t>
  </si>
  <si>
    <t>vine</t>
  </si>
  <si>
    <t>درخت مو، تاک ، تاکستان  ایجاد کردن .</t>
  </si>
  <si>
    <t>vale</t>
  </si>
  <si>
    <t>دره ، مجرای کوچک  (درشعرو مذهب ) جهان ، دنیا، زمین ، جهان  خاکی، خدانگهدار.</t>
  </si>
  <si>
    <t>whereby</t>
  </si>
  <si>
    <t>که  بوسیله  آن ، که  بموجب آن ، بچه  وسیله .</t>
  </si>
  <si>
    <t>deceased</t>
  </si>
  <si>
    <t>مرده ، مرحوم.</t>
  </si>
  <si>
    <t>خلد آشیان</t>
  </si>
  <si>
    <t>شادروان</t>
  </si>
  <si>
    <t>مرحوم</t>
  </si>
  <si>
    <t>گذشتگان</t>
  </si>
  <si>
    <t>متوفای</t>
  </si>
  <si>
    <t>متوفیات</t>
  </si>
  <si>
    <t>belgian</t>
  </si>
  <si>
    <t>بلژیکی، اهل بلژیک .</t>
  </si>
  <si>
    <t>capitalism</t>
  </si>
  <si>
    <t>رژیم سرمایه  داری، سرمایه  گرائی.</t>
  </si>
  <si>
    <t>کاپیتالیسم</t>
  </si>
  <si>
    <t>سرمایهداری</t>
  </si>
  <si>
    <t>سرمایه داری</t>
  </si>
  <si>
    <t>clamp</t>
  </si>
  <si>
    <t>گیره .بند، گیره ، انبرک ، باگیره  نگاهداشتن ، با قید ومنگنه  محکم بستن .</t>
  </si>
  <si>
    <t>سوزن بند</t>
  </si>
  <si>
    <t>پشت بند زدن</t>
  </si>
  <si>
    <t>cur</t>
  </si>
  <si>
    <t>سگ  بد اصل، سگ  دورگه ، ( مج. ) آدم پست.</t>
  </si>
  <si>
    <t>سگ دورگه</t>
  </si>
  <si>
    <t>grape</t>
  </si>
  <si>
    <t>(گ . ش. ) انگور، مو.</t>
  </si>
  <si>
    <t>cloning</t>
  </si>
  <si>
    <t>مشابه سازی</t>
  </si>
  <si>
    <t>madden</t>
  </si>
  <si>
    <t>دیوانه  کردن ، عصبانی کردن ، دیوانه  شدن .</t>
  </si>
  <si>
    <t>russ</t>
  </si>
  <si>
    <t>(russian)روسی، اهل روسیه .</t>
  </si>
  <si>
    <t>lively</t>
  </si>
  <si>
    <t>باروح، زنده ، جالب توجه ، سرزنده ، از روی نشاط، با سرور وشعف.</t>
  </si>
  <si>
    <t>inequality</t>
  </si>
  <si>
    <t>نا برابری، عدم تساوی، اختلاف، فرق، ناهمواری.نابرابری، عدم تساوی، نامساوی.</t>
  </si>
  <si>
    <t>educator</t>
  </si>
  <si>
    <t>معلم، مربی، فرهیختار.</t>
  </si>
  <si>
    <t>premature</t>
  </si>
  <si>
    <t>پیش رس، قبل از موقع، نابهنگام، نارس.</t>
  </si>
  <si>
    <t>tripod</t>
  </si>
  <si>
    <t>سه  پایه ، سه  رکنی، چیزی که  سه  پایه  داشته .</t>
  </si>
  <si>
    <t>immigrant</t>
  </si>
  <si>
    <t>مهاجر، تازه  وارد، غریب، کوچ نشین ، آواره .</t>
  </si>
  <si>
    <t>alright</t>
  </si>
  <si>
    <t>(right all) بسیار خوب، صحیح است.</t>
  </si>
  <si>
    <t>صحیح است</t>
  </si>
  <si>
    <t>laguna</t>
  </si>
  <si>
    <t>(lagoon) مرداب، دریاچه ، جای کم عمق دریا، چشمه  آب گرم.</t>
  </si>
  <si>
    <t>obsolete</t>
  </si>
  <si>
    <t>مهجور، غیرمتداول، متروک .منسوخ، مهجور، متروکه ، کهنه ، از کار افتاده .</t>
  </si>
  <si>
    <t>aligned</t>
  </si>
  <si>
    <t>هم ردیف</t>
  </si>
  <si>
    <t>rust</t>
  </si>
  <si>
    <t>زنگ ، زنگار، زنگ  زدن .</t>
  </si>
  <si>
    <t>pesticide</t>
  </si>
  <si>
    <t>عامل ضد طاعون ، ماده  ضد آفت، کشنده  حشره  موذی.</t>
  </si>
  <si>
    <t>interfere</t>
  </si>
  <si>
    <t>دخالت کردن ، پا بمیان  گذاردن ، مداخله  کردن .تداخل کردن ، دخالت کردن .</t>
  </si>
  <si>
    <t>traps</t>
  </si>
  <si>
    <t>نردبان  قابل حمل، اسباب، بنه  (boneh).</t>
  </si>
  <si>
    <t>shuffle</t>
  </si>
  <si>
    <t>برزدن ، بهم آمیختن ، بهم مخلوط کردن ، این  سو وآن  سو حرکت کردن ، بیقرار بودن .</t>
  </si>
  <si>
    <t>wardrobe</t>
  </si>
  <si>
    <t>جا رختی، قفسه ، اشکاف، موجودی لباس.</t>
  </si>
  <si>
    <t>racer</t>
  </si>
  <si>
    <t>مسابقه  گذار، مسابقه  دهنده ، سریع السیر، تندرو.</t>
  </si>
  <si>
    <t>fabrication</t>
  </si>
  <si>
    <t>guilt</t>
  </si>
  <si>
    <t>تقصیر، بزه ، گناه ، جرم.</t>
  </si>
  <si>
    <t>sweep</t>
  </si>
  <si>
    <t>روبیدن ، رفت و برگشت.روفتن ، جاروب کردن ، زدودن ، از این  سو بان  سوحرکت دادن ، بسرعت گذشتن  از، وسعتمیدان  دید، جارو.</t>
  </si>
  <si>
    <t>avid</t>
  </si>
  <si>
    <t>حریص، آزمند، مشتاق، آرزومند، متمایل.</t>
  </si>
  <si>
    <t>outpatient</t>
  </si>
  <si>
    <t>بیمار سرپائی بیمارستان .</t>
  </si>
  <si>
    <t>bladder</t>
  </si>
  <si>
    <t>کیسه ، آبدان ، مثانه ، بادکنک ، پیشابدان ، کمیزدان .</t>
  </si>
  <si>
    <t>کمیزدان</t>
  </si>
  <si>
    <t>آبدان</t>
  </si>
  <si>
    <t>پیشابدان</t>
  </si>
  <si>
    <t>شاشدان</t>
  </si>
  <si>
    <t>lam</t>
  </si>
  <si>
    <t>(ز. ع. ) فرار کردن  گریختن ، فرار، زدن .</t>
  </si>
  <si>
    <t>inflammatory</t>
  </si>
  <si>
    <t>اشتعالی، فتنه  انگیز، فساد آمیز، آتش افروز، فتنه جو.</t>
  </si>
  <si>
    <t>immunity</t>
  </si>
  <si>
    <t>مصونیت، آزادی، بخشودگی، معافیت، جواز.</t>
  </si>
  <si>
    <t>shooter</t>
  </si>
  <si>
    <t>تیرانداز، تفنگ  درکن .</t>
  </si>
  <si>
    <t>switchboard</t>
  </si>
  <si>
    <t>گزینگاه ، صفحه  گزینه .</t>
  </si>
  <si>
    <t>neighbourhood</t>
  </si>
  <si>
    <t>( neighborhood) همسایگی، مجاورت، اهل محل.</t>
  </si>
  <si>
    <t>cheating</t>
  </si>
  <si>
    <t>فریبکاری</t>
  </si>
  <si>
    <t>کلاه برداری</t>
  </si>
  <si>
    <t>گول زنی</t>
  </si>
  <si>
    <t>جرزنی</t>
  </si>
  <si>
    <t>تقلب</t>
  </si>
  <si>
    <t>fade</t>
  </si>
  <si>
    <t>محو کردن ، محو شدن .پژمردن ، خشک  شدن ، کم رنگ  شدن ، بی نور شدن ، کمکم ناپدیدی شدن .</t>
  </si>
  <si>
    <t>fluorescent</t>
  </si>
  <si>
    <t>فلورئورسان ، لامپ مهتابی.دارای تشعشع.</t>
  </si>
  <si>
    <t>scrutiny</t>
  </si>
  <si>
    <t>مداقه ، بررسی دقیق.موشکافی، بررسی، رسیدگی، مداقه ، تحقیق.</t>
  </si>
  <si>
    <t>regeneration</t>
  </si>
  <si>
    <t>باززاد، نوزایش، تهذیب اخلاق، اصلاح.باززائی، احیائ.</t>
  </si>
  <si>
    <t>lunar</t>
  </si>
  <si>
    <t>قمری، ماهی، وابسته  بماه ، ماهتابی، کمرنگ .</t>
  </si>
  <si>
    <t>differentiation</t>
  </si>
  <si>
    <t>تفکیک  و تمیز مطالب از یکدیگر.مشتق گیری، فرق گذاری.</t>
  </si>
  <si>
    <t>nonsense</t>
  </si>
  <si>
    <t>یاوه ، مهمل، مزخرف، حرف پوچ، بیمعنی، خارج از منطق.</t>
  </si>
  <si>
    <t>gradient</t>
  </si>
  <si>
    <t>شیب، خیز، سطح شیب دار، در خور راه  رفتن ، شیب دار، سالک ، افت حرارت، مدرج، متحرک .</t>
  </si>
  <si>
    <t>chemotherapy</t>
  </si>
  <si>
    <t>(طب ) درمان  بواسطه  مواد شیمیائی، درمان  داروئی.</t>
  </si>
  <si>
    <t>mob</t>
  </si>
  <si>
    <t>انبوه  مردم، جمعیت، غوغا، ازدحام کردن .</t>
  </si>
  <si>
    <t>expose</t>
  </si>
  <si>
    <t>بیپناه  گذاشتن ، بی حفاظ گذاردن ، درمعرض گذاشتن ، نمایش دادن ، افشائکردن .</t>
  </si>
  <si>
    <t>borrowing</t>
  </si>
  <si>
    <t>استقراض</t>
  </si>
  <si>
    <t>عاریه</t>
  </si>
  <si>
    <t>dysfunction</t>
  </si>
  <si>
    <t>عمل یا کار معلول وغیر عادی، عدم کار، معلولی.</t>
  </si>
  <si>
    <t>monk</t>
  </si>
  <si>
    <t>راهب، تارک  دنیا.</t>
  </si>
  <si>
    <t>boxer</t>
  </si>
  <si>
    <t>مشت زن ، بوکس باز.</t>
  </si>
  <si>
    <t>مشتباز</t>
  </si>
  <si>
    <t>بوکس باز</t>
  </si>
  <si>
    <t>مشت باز</t>
  </si>
  <si>
    <t>مشتزن</t>
  </si>
  <si>
    <t>مشت زن</t>
  </si>
  <si>
    <t>shining</t>
  </si>
  <si>
    <t>درخشان ، تابناک .</t>
  </si>
  <si>
    <t>weigh</t>
  </si>
  <si>
    <t>کشیدن ، سنجیدن ، وزن  کردن ، وزن  داشتن .</t>
  </si>
  <si>
    <t>rodeo</t>
  </si>
  <si>
    <t>بازارمال فروشان ، نمایش سوار کاری، سوار کاری کردن .</t>
  </si>
  <si>
    <t>clerical</t>
  </si>
  <si>
    <t>دفتری، وابسته  به  روحانیون .</t>
  </si>
  <si>
    <t>دفتری</t>
  </si>
  <si>
    <t>voyager</t>
  </si>
  <si>
    <t>مسافر کشتی یا وسیله  مسافری دیگری.</t>
  </si>
  <si>
    <t>sampler</t>
  </si>
  <si>
    <t>نمونه  بردار.</t>
  </si>
  <si>
    <t>moose</t>
  </si>
  <si>
    <t>(ج. ش. ) گوزن  شمالی.</t>
  </si>
  <si>
    <t>timetable</t>
  </si>
  <si>
    <t>گاه  فهرست، صورت اوقات، برنامه  ساعات کار، جدول ساعات کار.</t>
  </si>
  <si>
    <t>corrosion</t>
  </si>
  <si>
    <t>خوردگی ( عمل شیمیائی )، تحلیل، فساد تدریجی، زنگ  زدگی.</t>
  </si>
  <si>
    <t>زنگ زدگی</t>
  </si>
  <si>
    <t>خورندگی</t>
  </si>
  <si>
    <t>خوردگی</t>
  </si>
  <si>
    <t>فساد تدریجی</t>
  </si>
  <si>
    <t>checker</t>
  </si>
  <si>
    <t>شطرنجی، بشکل شطرنجی ساختن  یاعلامت گذاردن ، شطرنجی کردن ، نوعی بازی شبیه  جنگ نادر، چکرز.</t>
  </si>
  <si>
    <t>شطرنجی کردن</t>
  </si>
  <si>
    <t>conscience</t>
  </si>
  <si>
    <t>وجدان ، ضمیر، ذمه ، باطن ، دل.</t>
  </si>
  <si>
    <t>وجدان</t>
  </si>
  <si>
    <t>باطن</t>
  </si>
  <si>
    <t>ضمیر</t>
  </si>
  <si>
    <t>ذمیر مستشعر</t>
  </si>
  <si>
    <t>ضمیر مستشعر</t>
  </si>
  <si>
    <t>crush</t>
  </si>
  <si>
    <t>فشردن ، چلاندن ، له  شدن ، خردشدن ، باصدا شکستن ، ( مج. ) شکست دادن ، پیروزشدن  بر.</t>
  </si>
  <si>
    <t>خرد شدن</t>
  </si>
  <si>
    <t>باصدا شکستن</t>
  </si>
  <si>
    <t>له کردن</t>
  </si>
  <si>
    <t>خرد کردن</t>
  </si>
  <si>
    <t>mystic</t>
  </si>
  <si>
    <t>متصوف، اهل تصوف، اهل سر، رمزی.</t>
  </si>
  <si>
    <t>solicitation</t>
  </si>
  <si>
    <t>درخواست، تقاضا، التماس، خواستاری، تشجیع.</t>
  </si>
  <si>
    <t>rectangular</t>
  </si>
  <si>
    <t>مستطیلی، راست گوشه ، قائم الزاویه .مستطیل، بشکل راست گوشه .</t>
  </si>
  <si>
    <t>pooh</t>
  </si>
  <si>
    <t>اه  وپیف، علامت انزجار وبی صبری.</t>
  </si>
  <si>
    <t>enthusiast</t>
  </si>
  <si>
    <t>هواخواه ، مشتاق، علاقه مند.</t>
  </si>
  <si>
    <t>shaping</t>
  </si>
  <si>
    <t>شکل دهی.</t>
  </si>
  <si>
    <t>inspire</t>
  </si>
  <si>
    <t>در کشیدن  نفس، استنشاق کردن ، الهام بخشیدن ، دمیدن  در، القائ کردن .</t>
  </si>
  <si>
    <t>torn</t>
  </si>
  <si>
    <t>( اسم مفعول tear )، پاره  شده ، درهم دریده .</t>
  </si>
  <si>
    <t>meantime</t>
  </si>
  <si>
    <t>revival</t>
  </si>
  <si>
    <t>احیا، تجدید، تمدید، استقرارمجدد، تقویت.</t>
  </si>
  <si>
    <t>disappear</t>
  </si>
  <si>
    <t>ناپدید شدن ، غایب شدن ، پیدا نبودن .</t>
  </si>
  <si>
    <t>lever</t>
  </si>
  <si>
    <t>اهرم، دیلم، اهرم کردن ، بااهرم بلند کردن ، بااهرمتکان  دادن ( باover وup وغیره )، تبدیل به  اهرم کردن ، ( در ترازو وغیره  ) شاهین ، میله ، میله  اهرم.اهرم، دسته .</t>
  </si>
  <si>
    <t>redundant</t>
  </si>
  <si>
    <t>دارای اطناب، حشو، افزونه .افزونه .</t>
  </si>
  <si>
    <t>regency</t>
  </si>
  <si>
    <t>اداره  یا محل کار یا حکومت نایب السلطنه .</t>
  </si>
  <si>
    <t>tasty</t>
  </si>
  <si>
    <t>باسلیقه  تهیه  شده ، خوش طعم، خوشمزه ، گوارا.</t>
  </si>
  <si>
    <t>midland</t>
  </si>
  <si>
    <t>داخله  کشور، بین  الارضین ، درونی.</t>
  </si>
  <si>
    <t>gag</t>
  </si>
  <si>
    <t>دهان بند بستن ، پوزه بند بستن ، محدود کردن ، مانع فراهم کردن  برای، شیرین  کاری، قصه یا عمل خنده آور، ( طب ) دهان  باز کن .</t>
  </si>
  <si>
    <t>synchronization</t>
  </si>
  <si>
    <t>همگامی، همزمانی.همگاه  سازی، همگاهی، همزمانی، تقارن ، منطبق.</t>
  </si>
  <si>
    <t>informatics</t>
  </si>
  <si>
    <t>انفورماتیک ، خودکاری آگاهانه .</t>
  </si>
  <si>
    <t>bark</t>
  </si>
  <si>
    <t>پوست درخت، عوعو، وغ وغ کردن ، پوست کندن .</t>
  </si>
  <si>
    <t>عوعو</t>
  </si>
  <si>
    <t>پارس کردن</t>
  </si>
  <si>
    <t>وغ وغ کردن</t>
  </si>
  <si>
    <t>عوعو کردن</t>
  </si>
  <si>
    <t>cocoa</t>
  </si>
  <si>
    <t>(.n and .adj): (cacao، coconut، coco) درخت کاکائو، کاکائو، درخت نارگیل، (.n): کاکائو، رنگ  کاکائو.</t>
  </si>
  <si>
    <t>کاکائو</t>
  </si>
  <si>
    <t>cushion</t>
  </si>
  <si>
    <t>متکا، نازبالش، کوسن ، مخده ، زیرسازی، وسیله ای که  شبیه  تشک  باشد، با کوسن  وبالش نرم مزین  کردن ، لایه  گذاشتن ، چنبره .</t>
  </si>
  <si>
    <t>کوسن</t>
  </si>
  <si>
    <t>بالشتک</t>
  </si>
  <si>
    <t>مخده</t>
  </si>
  <si>
    <t>نازبالش</t>
  </si>
  <si>
    <t>لایه گذاشتن</t>
  </si>
  <si>
    <t>lynx</t>
  </si>
  <si>
    <t>(ج. ش. ) سیاه گوش، وشق، صورت فلکی شمالی.</t>
  </si>
  <si>
    <t>footer</t>
  </si>
  <si>
    <t>پیاده رو، گام زن ، ولگرد.</t>
  </si>
  <si>
    <t>maternal</t>
  </si>
  <si>
    <t>مادری، مادروار، مادرانه ، امی، از مادری.</t>
  </si>
  <si>
    <t>specimen</t>
  </si>
  <si>
    <t>نمونه ، مسطوره ، فرد، شخص.نمونه .</t>
  </si>
  <si>
    <t>seamless</t>
  </si>
  <si>
    <t>بی درز.بدون  درز، یکپارچه .</t>
  </si>
  <si>
    <t>ancestors</t>
  </si>
  <si>
    <t>اجداد</t>
  </si>
  <si>
    <t>نیاکان</t>
  </si>
  <si>
    <t>آباء</t>
  </si>
  <si>
    <t>panther</t>
  </si>
  <si>
    <t>(ج. ش. ) پلنگ ، یوزپلنگ .</t>
  </si>
  <si>
    <t>ghetto</t>
  </si>
  <si>
    <t>محله  کلیمی ها (مخصوصا در ایتالیا )، محل کوچکی از شهر که  محل سکونتاقلیت هااست.</t>
  </si>
  <si>
    <t>examiner</t>
  </si>
  <si>
    <t>آزمونگر، ممتحن ، امتحان  کننده .</t>
  </si>
  <si>
    <t>vineyard</t>
  </si>
  <si>
    <t>تاکستان ، موستان ، رزستان .</t>
  </si>
  <si>
    <t>meadow</t>
  </si>
  <si>
    <t>چمن ، چمن  زار، مرغزار، راغ، علفزار.</t>
  </si>
  <si>
    <t>panty</t>
  </si>
  <si>
    <t>( pantie) تنکه  یوش، تنکه .</t>
  </si>
  <si>
    <t>feeder</t>
  </si>
  <si>
    <t>خوراک  دهنده ، (غذا) خورنده ، چرنده ، (در جمع) چارپایان  پرواری، رود فرعی، بطریپستانک  دار، سوخت رسان ، ناودان .</t>
  </si>
  <si>
    <t>mercer</t>
  </si>
  <si>
    <t>پارچه  فروش، بزاز.</t>
  </si>
  <si>
    <t>goodman</t>
  </si>
  <si>
    <t>بزرگ  خانواده ، سالار، مهمانخانه دار، خرده مالک .</t>
  </si>
  <si>
    <t>listener</t>
  </si>
  <si>
    <t>مستمع، گوش دهنده ، شنونده .</t>
  </si>
  <si>
    <t>orion</t>
  </si>
  <si>
    <t>(نج. ) منظومه  جبار یا النسق، شکارچی ماهر.</t>
  </si>
  <si>
    <t>councillor</t>
  </si>
  <si>
    <t>رایزن ، کنکاشگر، عضو شورا، عضو انجمن ، مشاور، مستشار.</t>
  </si>
  <si>
    <t>عضو شورا</t>
  </si>
  <si>
    <t>عضو انجمن</t>
  </si>
  <si>
    <t>hurry</t>
  </si>
  <si>
    <t>شتاب کردن ، شتابیدن ، عجله  کردن ، چاپیدن ، بستوه  آوردن ، باشتاب انجام دادن ، راندن ، شتاب، عجله ، دستپاچگی.</t>
  </si>
  <si>
    <t>influential</t>
  </si>
  <si>
    <t>دارای نفوذ و قدرت.</t>
  </si>
  <si>
    <t>beneficiary</t>
  </si>
  <si>
    <t>وظیفه  خوار، بهره  بردار، ذیحق، ذینفع، استفاده .</t>
  </si>
  <si>
    <t>ذینفع</t>
  </si>
  <si>
    <t>offspring</t>
  </si>
  <si>
    <t>زادو ولد، فرزند، اولاد، مبدا، منشا.</t>
  </si>
  <si>
    <t>panorama</t>
  </si>
  <si>
    <t>مناظر مختلفی که  پی در پی پشت شهرفرنگ  یا دوربین  از نظر بگذرد، چشم انداز.</t>
  </si>
  <si>
    <t>odor</t>
  </si>
  <si>
    <t>(odour) بو، رایحه ، عطر، عطر و بوی، طعم، شهرت.</t>
  </si>
  <si>
    <t>demanded</t>
  </si>
  <si>
    <t>مطلوب</t>
  </si>
  <si>
    <t>reactor</t>
  </si>
  <si>
    <t>عامل واکنش، عامل عکس العمل، رآکتور.</t>
  </si>
  <si>
    <t>clash</t>
  </si>
  <si>
    <t>برخورد، تصادم، تصادم شدید کردن .</t>
  </si>
  <si>
    <t>بر خوردن</t>
  </si>
  <si>
    <t>برهم زدن</t>
  </si>
  <si>
    <t>به زد و خورد پرداختن</t>
  </si>
  <si>
    <t>تصادم شدید کردن</t>
  </si>
  <si>
    <t>تضاد داشتن</t>
  </si>
  <si>
    <t>درگیر شدن</t>
  </si>
  <si>
    <t>بهم خوردن</t>
  </si>
  <si>
    <t>fidelity</t>
  </si>
  <si>
    <t>وفاداری، راستی، صداقت.وفاداری.</t>
  </si>
  <si>
    <t>flew</t>
  </si>
  <si>
    <t>زمان  ماضی فعل fly.</t>
  </si>
  <si>
    <t>peanut</t>
  </si>
  <si>
    <t>( گ . ش. ) بادام زمینی، پسته  زمینی، رنگ  کتانی، رنگ  کنف.</t>
  </si>
  <si>
    <t>ale</t>
  </si>
  <si>
    <t>آبجو انگلیسی، آبجو.</t>
  </si>
  <si>
    <t>rhapsody</t>
  </si>
  <si>
    <t>اشعار حماسی مخصوص نقالان  و داستان  گویان  شعر رزمی، قطعه  موسیقی ممزوج و احساساتی.</t>
  </si>
  <si>
    <t>trumpet</t>
  </si>
  <si>
    <t>شیپور، کرنا، بوق، شیپورچی، شیپور زدن .</t>
  </si>
  <si>
    <t>solitaire</t>
  </si>
  <si>
    <t>تک  بازی، نگین  تکی، بازی یک نفره  (ورق )، منفرد، تک .</t>
  </si>
  <si>
    <t>decreasing</t>
  </si>
  <si>
    <t>کاهنده ، کاهشی.</t>
  </si>
  <si>
    <t>نقصان</t>
  </si>
  <si>
    <t>kaiser</t>
  </si>
  <si>
    <t>قیصر، امپراتور، کایزر.</t>
  </si>
  <si>
    <t>dishwasher</t>
  </si>
  <si>
    <t>ظرفشو، کارگر طرفشو، ماشین  طرفشوئی.</t>
  </si>
  <si>
    <t>retire</t>
  </si>
  <si>
    <t>کناره  گیری کردن ، استراحتگاه ، استراحت کردن ، بازنشسته  کردن  یا شدن ، پس رفتن .</t>
  </si>
  <si>
    <t>accomplishments</t>
  </si>
  <si>
    <t>کمالات</t>
  </si>
  <si>
    <t>emergence</t>
  </si>
  <si>
    <t>feminist</t>
  </si>
  <si>
    <t>طرفدار حقوق زنان .</t>
  </si>
  <si>
    <t>apex</t>
  </si>
  <si>
    <t>اوج، نوک .(apices and apexes. pl) نوک ، سر، راس زاویه ، تارک .</t>
  </si>
  <si>
    <t>ذروه</t>
  </si>
  <si>
    <t>crimson</t>
  </si>
  <si>
    <t>برنگ  خون ، قرمز سیر، لاکی، قرمز کردن .</t>
  </si>
  <si>
    <t>قرمز سیر</t>
  </si>
  <si>
    <t>جگری</t>
  </si>
  <si>
    <t>جگری رنگ</t>
  </si>
  <si>
    <t>لاکی</t>
  </si>
  <si>
    <t>compassion</t>
  </si>
  <si>
    <t>دلسوزی، رحم، شفقت، غمخواری.</t>
  </si>
  <si>
    <t>دلسوزی</t>
  </si>
  <si>
    <t>رحم</t>
  </si>
  <si>
    <t>رقت</t>
  </si>
  <si>
    <t>ترحم</t>
  </si>
  <si>
    <t>مروت</t>
  </si>
  <si>
    <t>twentieth</t>
  </si>
  <si>
    <t>یک  بیستم، بیستمین ، بیستم.</t>
  </si>
  <si>
    <t>stain</t>
  </si>
  <si>
    <t>لک ، لکه ، داغ، آلودگی، آلایش، ننگ ، لکه  دار کردن ، چرک  کردن ، زنگ  زدن ، رنگ شدن ، رنگ  پس دادن ، زنگ  زدگی.</t>
  </si>
  <si>
    <t>transient</t>
  </si>
  <si>
    <t>زود گذر، ناپایدار، فانی، کوتاه ، تند، فراگذر.گذرا.</t>
  </si>
  <si>
    <t>coloring</t>
  </si>
  <si>
    <t>رنگ  آمیزی.</t>
  </si>
  <si>
    <t>تلوین</t>
  </si>
  <si>
    <t>curb</t>
  </si>
  <si>
    <t>زنجیر، بازداشت، جلوگیری، لبه  پیاده  رو، محدود کردن ، دارای دیواره  یا حایلکردن ، تحت کنترل درآوردن ، فرونشاندن .</t>
  </si>
  <si>
    <t>طوقه</t>
  </si>
  <si>
    <t>جدول</t>
  </si>
  <si>
    <t>gadget</t>
  </si>
  <si>
    <t>آلت کوچک ، مکانیکی، جزئ ( اجزائ )، ابزار، اسباب، انبر.</t>
  </si>
  <si>
    <t>leukemia</t>
  </si>
  <si>
    <t>(طب ) سرطان  خون .</t>
  </si>
  <si>
    <t>reign</t>
  </si>
  <si>
    <t>سلطنت، حکمرانی، حکومت، حکمفرمائی، سلطنت یا حکمرانی کردن ، حکمفرما بودن .</t>
  </si>
  <si>
    <t>trivial</t>
  </si>
  <si>
    <t>جزئی، ناچیز، ناقابل، کم مایه ، مبتذل.بدیهی، ناچیز، مبتذل.</t>
  </si>
  <si>
    <t>ticker</t>
  </si>
  <si>
    <t>ساعت، دارای صدای تیک  تیک ، تلگراف.</t>
  </si>
  <si>
    <t>coke</t>
  </si>
  <si>
    <t>زغال کوک ، زغال سنگ  سوخته ، تبدیل به  زغال کردن .</t>
  </si>
  <si>
    <t>baron</t>
  </si>
  <si>
    <t>بارون ، شخص مهم و برجسته  در هر قسمتی.</t>
  </si>
  <si>
    <t>باروری</t>
  </si>
  <si>
    <t>sensible</t>
  </si>
  <si>
    <t>معقول، محسوس، مشهود، بارز.محسوس، معقول.</t>
  </si>
  <si>
    <t>unlawful</t>
  </si>
  <si>
    <t>نامشروع، خلاف شرع، حرام، غیرقانونی.</t>
  </si>
  <si>
    <t>accountable</t>
  </si>
  <si>
    <t>مسئول، مسئول حساب، قابل توضیح، جوابگو.</t>
  </si>
  <si>
    <t>قابل توضیح</t>
  </si>
  <si>
    <t>thrust</t>
  </si>
  <si>
    <t>فرو کردن ، انداختن ، پرتاب کردن ، چپاندن ، سوراخ کردن ، رخنه  کردن  در، بزور بازکردن ، نیرو، فشار موتور، نیروی پرتاب، زور، فشار.</t>
  </si>
  <si>
    <t>proving</t>
  </si>
  <si>
    <t>اثبات.</t>
  </si>
  <si>
    <t>prod</t>
  </si>
  <si>
    <t>سیخ زدن ، سک  زدن ، برانگیختن ، ترغیب.</t>
  </si>
  <si>
    <t>novice</t>
  </si>
  <si>
    <t>تازه  کار، نو آموز، مبتدی، جدیدالایمان ، آدم ناشی، نوچه .</t>
  </si>
  <si>
    <t>delightful</t>
  </si>
  <si>
    <t>دلفروز، لذت بخش، خوشیآور، دلپسند، دلپذیر.</t>
  </si>
  <si>
    <t>لذت بخش</t>
  </si>
  <si>
    <t>خوشیآور</t>
  </si>
  <si>
    <t>دلفروز</t>
  </si>
  <si>
    <t>طیب</t>
  </si>
  <si>
    <t>دلپذیر</t>
  </si>
  <si>
    <t>cane</t>
  </si>
  <si>
    <t>نی، نیشکر، چوب دستی، عصا، باعصازدن ، باچوب زدن .</t>
  </si>
  <si>
    <t>عصا</t>
  </si>
  <si>
    <t>قصب</t>
  </si>
  <si>
    <t>باچوب زدن</t>
  </si>
  <si>
    <t>باعصا زدن</t>
  </si>
  <si>
    <t>خوز</t>
  </si>
  <si>
    <t>fury</t>
  </si>
  <si>
    <t>غضب، غیظ، هیجان  شدید وتند، خشم، درنده  خوئی، روح انتقام، آشوب، اضطراب، شدت.</t>
  </si>
  <si>
    <t>discography</t>
  </si>
  <si>
    <t>ضبط صدا و ثبت آن  بر روی صفحه  گرامافون .</t>
  </si>
  <si>
    <t>stiff</t>
  </si>
  <si>
    <t>سفت، شق، سیخ، مستقیم، چوب شده ، مغلق، سفت کردن ، شق کردن .</t>
  </si>
  <si>
    <t>encoded</t>
  </si>
  <si>
    <t>رمزی، رمزی شده .</t>
  </si>
  <si>
    <t>noah</t>
  </si>
  <si>
    <t>نوح پیغمبر.</t>
  </si>
  <si>
    <t>wore</t>
  </si>
  <si>
    <t>(زمان  ماضی فعل wear)، پوشید، بتن  کرد.</t>
  </si>
  <si>
    <t>pediatrics</t>
  </si>
  <si>
    <t>( طب ) امراض کودکان ، طب اطفال، پزشکی کودک .</t>
  </si>
  <si>
    <t>rabbi</t>
  </si>
  <si>
    <t>خاخام، عالم یهودی.</t>
  </si>
  <si>
    <t>puffy</t>
  </si>
  <si>
    <t>پف کردن ، باد کرده ، باد دار.</t>
  </si>
  <si>
    <t>ridiculous</t>
  </si>
  <si>
    <t>مسخره  آمیز، مضحک ، خنده  دار.</t>
  </si>
  <si>
    <t>scattering</t>
  </si>
  <si>
    <t>پراکندگی، تفرق.</t>
  </si>
  <si>
    <t>contracted</t>
  </si>
  <si>
    <t>منقبض</t>
  </si>
  <si>
    <t>elbow</t>
  </si>
  <si>
    <t>آرنج، دسته  صندلی، با آرنج زدن .</t>
  </si>
  <si>
    <t>appealing</t>
  </si>
  <si>
    <t>جذاب، خوش آیند.</t>
  </si>
  <si>
    <t>scholarly</t>
  </si>
  <si>
    <t>دانشمند، فاضل، پژوهشگر، دانشمندانه .</t>
  </si>
  <si>
    <t>stark</t>
  </si>
  <si>
    <t>خشن ، زبر، شجاع، خشک  وسرد ( در مورد زمین  )، شاق، قوی، کامل، سرراست، رک ، صرف، مطلق، حساس، سفت، سرسخت، پاک ، تماما.</t>
  </si>
  <si>
    <t>circa</t>
  </si>
  <si>
    <t>درحدود، دراطراف، تقریبا.</t>
  </si>
  <si>
    <t>revise</t>
  </si>
  <si>
    <t>تجدید نظر کردن .تجدید نظر کردن ، اصلاح کردن ، اصلاح نمودن ، دوباره  چاپ کردن ، حک  و اصلاح کردن .</t>
  </si>
  <si>
    <t>proficiency</t>
  </si>
  <si>
    <t>زبردستی، چیرگی، مهارت، تخصص، کارآئی.</t>
  </si>
  <si>
    <t>uranium</t>
  </si>
  <si>
    <t>(ش. ) اورانیوم.</t>
  </si>
  <si>
    <t>consolidate</t>
  </si>
  <si>
    <t>محکم کردن ، یکی کردن ، یک  رقم کردن .</t>
  </si>
  <si>
    <t>تحکیم کردن</t>
  </si>
  <si>
    <t>یک رقم کردن</t>
  </si>
  <si>
    <t>مستحکم کردن</t>
  </si>
  <si>
    <t>یک پارچه کردن</t>
  </si>
  <si>
    <t>hut</t>
  </si>
  <si>
    <t>کلبه ، کاشانه ، آلونک ، درکلبه  جا دادن .</t>
  </si>
  <si>
    <t>antigen</t>
  </si>
  <si>
    <t>پادزا، ماده ای که  در بدن  ایجاد عکسالعمل علیه  خودش میکند، مواد تولید کننده ئ پادتن ، پادگن .</t>
  </si>
  <si>
    <t>پادزا</t>
  </si>
  <si>
    <t>پادگن</t>
  </si>
  <si>
    <t>procedural</t>
  </si>
  <si>
    <t>رویه ای.وابسته  به  طرز عمل ورویه ، روندی.</t>
  </si>
  <si>
    <t>refusal</t>
  </si>
  <si>
    <t>سرپیچی، روگردانی، ابا، امتناع، استنکاف، خود داری، رد.</t>
  </si>
  <si>
    <t>lima</t>
  </si>
  <si>
    <t>پایتخت کشور پرو، حرف L.</t>
  </si>
  <si>
    <t>suppression</t>
  </si>
  <si>
    <t>موقوف سازی.جلوگیری، توقیف، موقوف سازی، فرونشانی.</t>
  </si>
  <si>
    <t>weaver</t>
  </si>
  <si>
    <t>بافنده ، نساج، جولا.</t>
  </si>
  <si>
    <t>readiness</t>
  </si>
  <si>
    <t>آمادگی.</t>
  </si>
  <si>
    <t>secular</t>
  </si>
  <si>
    <t>وابسته  بدنیا، دنیوی، غیر روحانی، عامی.</t>
  </si>
  <si>
    <t>majesty</t>
  </si>
  <si>
    <t>( باضمیر ) اعلیحضرت ( بصورت خطاب )، بزرگی عظمت وشان  واقتدار، برتری، سلطنت.</t>
  </si>
  <si>
    <t>fishery</t>
  </si>
  <si>
    <t>محل ماهی گیری، شیلات، ماهی گیری.</t>
  </si>
  <si>
    <t>outdated</t>
  </si>
  <si>
    <t>قدیمی، منسوخ.</t>
  </si>
  <si>
    <t>pewter</t>
  </si>
  <si>
    <t>ترکیب قلع وسرب، مفرغ، ظروف مفرغی، جام پیروزی، جایزه ، خاکستری.</t>
  </si>
  <si>
    <t>distress</t>
  </si>
  <si>
    <t>پریشانی، اندوه ، محنت، تنگدستی، درد، مضطرب کردن ، محنت زده کردن .</t>
  </si>
  <si>
    <t>pumpkin</t>
  </si>
  <si>
    <t>( گ . ش. ) کدو تنبل، ( د. گ . ) آدمکله خشک .</t>
  </si>
  <si>
    <t>homosexual</t>
  </si>
  <si>
    <t>دارای احساسات جنسی نسبت به  جنس موافق ( مثل اینکه  مرد بامرد ویا زن  بازن  دفع شهوتنماید)، مایل به  جنس خود، همجنس باز.</t>
  </si>
  <si>
    <t>garment</t>
  </si>
  <si>
    <t>جامه ، پوشاک ، جامه  رو، رخت.</t>
  </si>
  <si>
    <t>bilingual</t>
  </si>
  <si>
    <t>بدو زبان  نوشته  شده ، متلکم بدو زبان ، دوزبانی.</t>
  </si>
  <si>
    <t>دوزبانی</t>
  </si>
  <si>
    <t>ملمع</t>
  </si>
  <si>
    <t>دوزبانه</t>
  </si>
  <si>
    <t>barbecue</t>
  </si>
  <si>
    <t>بریانی، کباب، بریان  کردن ، کباب کردن ، بریان .</t>
  </si>
  <si>
    <t>localization</t>
  </si>
  <si>
    <t>تمرکز درنقطه  بخصوصی، محلی کردن ، موضعی کردن .</t>
  </si>
  <si>
    <t>razor</t>
  </si>
  <si>
    <t>تیغ صورت تراشی، با تیغ تراشیدن .</t>
  </si>
  <si>
    <t>cough</t>
  </si>
  <si>
    <t>سرفه ، جرقه  ( درمورد موتور وغیره  )، سرفه  کردن .</t>
  </si>
  <si>
    <t>سرفه</t>
  </si>
  <si>
    <t>سرفه کردن</t>
  </si>
  <si>
    <t>cerebral</t>
  </si>
  <si>
    <t>مخی، دماغی، مغزی، فکری.</t>
  </si>
  <si>
    <t>مخی</t>
  </si>
  <si>
    <t>دماغی</t>
  </si>
  <si>
    <t>grandma</t>
  </si>
  <si>
    <t>مادر بزرگ ، نه نه  جا.</t>
  </si>
  <si>
    <t>indexing</t>
  </si>
  <si>
    <t>شاخص گذاری، فهرست سازی.</t>
  </si>
  <si>
    <t>displacement</t>
  </si>
  <si>
    <t>جانشین سازی، جابجاشدگی، تغییر مکان .</t>
  </si>
  <si>
    <t>spacecraft</t>
  </si>
  <si>
    <t>(=spaceship) ناویز، فضا پیما، سفینه  فضائی، فضا کشتی.</t>
  </si>
  <si>
    <t>backwards</t>
  </si>
  <si>
    <t>عقب افتاده ، به پشت، ازپشت، وارونه ، عقب مانده ، کودن .</t>
  </si>
  <si>
    <t>ازپشت</t>
  </si>
  <si>
    <t>presumably</t>
  </si>
  <si>
    <t>احتمالا.</t>
  </si>
  <si>
    <t>eureka</t>
  </si>
  <si>
    <t>&gt;من  کشف کردم&lt;، ابراز پیروزی از اکتشاف.</t>
  </si>
  <si>
    <t>plea</t>
  </si>
  <si>
    <t>دادخواست، منازعه ، مشاجره ، مدافعه ، عذر، بهانه ، تقاضا، استدعا، پیشنهاد، وعده  مشروط، ادعا.</t>
  </si>
  <si>
    <t>constructive</t>
  </si>
  <si>
    <t>بناکننده ، (مج. ) سودمند، مفید، ساختمانی.</t>
  </si>
  <si>
    <t>سازنده</t>
  </si>
  <si>
    <t>preparedness</t>
  </si>
  <si>
    <t>آمادگی، پستابودن ، روبراهی، سازمندی.</t>
  </si>
  <si>
    <t>systemic</t>
  </si>
  <si>
    <t>همستی، بدنی، جهازی.</t>
  </si>
  <si>
    <t>abundant</t>
  </si>
  <si>
    <t>بسیار، فراوان ، وافر.</t>
  </si>
  <si>
    <t>وافر</t>
  </si>
  <si>
    <t>فراوان</t>
  </si>
  <si>
    <t>شیگان</t>
  </si>
  <si>
    <t>فره</t>
  </si>
  <si>
    <t>deductible</t>
  </si>
  <si>
    <t>کسرپذیر، مالیات پذیر.</t>
  </si>
  <si>
    <t>مالیات پذیر</t>
  </si>
  <si>
    <t>accompany</t>
  </si>
  <si>
    <t>همراهی کردن ، همراه  بودن (با)، سرگرم بودن  (با)، مصاحبت کردن ، ضمیمه  کردن ، جفت کردن ، توام کردن ، (مو. ) دم گرفتن ، همراهی کردن ، صدا یا ساز راجفت کردن (با).</t>
  </si>
  <si>
    <t>بدرقه کردن</t>
  </si>
  <si>
    <t>توام کردن</t>
  </si>
  <si>
    <t>مصاحبت کردن</t>
  </si>
  <si>
    <t>همراه رفتن</t>
  </si>
  <si>
    <t>مشیعت کردن</t>
  </si>
  <si>
    <t>hesitate</t>
  </si>
  <si>
    <t>تامل کردن ، مردد بودن ، بی میل بودن .</t>
  </si>
  <si>
    <t>specialize</t>
  </si>
  <si>
    <t>ویژه گری یا ویژه  کاری کردن ، متخصص شدن .تخصص یافتن ، اختصاصی کردن .</t>
  </si>
  <si>
    <t>prey</t>
  </si>
  <si>
    <t>شکار، نخجیر، صید، طعمه ، قربانی، دستخوش، صید کردن ، دستخوش ساختن ، طعمه کردن .</t>
  </si>
  <si>
    <t>deposition</t>
  </si>
  <si>
    <t>گواهی، نوشته ، ورقه  استشهاد، خلع، عزل.</t>
  </si>
  <si>
    <t>zodiac</t>
  </si>
  <si>
    <t>(نج. ) زودیاک ، منطقه البروج، دایره البروج.</t>
  </si>
  <si>
    <t>pavement</t>
  </si>
  <si>
    <t>سنگفرش، پیاده  رو، کف خیابان .</t>
  </si>
  <si>
    <t>tubing</t>
  </si>
  <si>
    <t>مصالح لوله  سازی ولوله  کشی، لوله  سازی، لوله  گذاری، نصب لوله ، لوله  بدون  درز.</t>
  </si>
  <si>
    <t>pedestrian</t>
  </si>
  <si>
    <t>پیاده ، وابسته  به پیاده  روی، مبتذل، بیروح.</t>
  </si>
  <si>
    <t>fencing</t>
  </si>
  <si>
    <t>ششمشیر بازی، نرده ، محجر، حصار، دفاع.</t>
  </si>
  <si>
    <t>artery</t>
  </si>
  <si>
    <t>شریان ، شاهرگ ، سرخرگ .</t>
  </si>
  <si>
    <t>شاهرگ</t>
  </si>
  <si>
    <t>شریان</t>
  </si>
  <si>
    <t>سرخرگ</t>
  </si>
  <si>
    <t>inlet</t>
  </si>
  <si>
    <t>شاخابه ، خلیج کوچک ، خور، راه  دخول.</t>
  </si>
  <si>
    <t>rub</t>
  </si>
  <si>
    <t>مالیدن ، سودن ، سائیدن ، پاک  کردن ، اصطکاک  پیدا کردن ، سائیده  شدن .</t>
  </si>
  <si>
    <t>violate</t>
  </si>
  <si>
    <t>تجاوز کردن  به ، شکستن ، نقض کردن ، هتک  احترام کردن ، بی حرمت ساختن ، مختل کردن .</t>
  </si>
  <si>
    <t>stimulate</t>
  </si>
  <si>
    <t>تحریک  کردن ، تهییج کردن ، انگیختن .</t>
  </si>
  <si>
    <t>conveniently</t>
  </si>
  <si>
    <t>مصلحه</t>
  </si>
  <si>
    <t>به راحتی</t>
  </si>
  <si>
    <t>lick</t>
  </si>
  <si>
    <t>لیس، لیسه ، لیسیدن ، زبان  زدن ، زبانه  کشیدن ، فرا گرفتن ، تازیانه  زدن ، مغلوبکردن .</t>
  </si>
  <si>
    <t>stealth</t>
  </si>
  <si>
    <t>نهان ، خفا، خفیه ، خفیه  کاری، حرکت دزدکی.</t>
  </si>
  <si>
    <t>ness</t>
  </si>
  <si>
    <t>دماغه ، برجستگی.</t>
  </si>
  <si>
    <t>repayment</t>
  </si>
  <si>
    <t>غرامت، پرداخت مجدد.</t>
  </si>
  <si>
    <t>canopy</t>
  </si>
  <si>
    <t>سایبان ، خیمه ، کروک  اتومبیل، سایبان  گذاشتن .</t>
  </si>
  <si>
    <t>سایبان گذاشتن</t>
  </si>
  <si>
    <t>کروک اتومبیل</t>
  </si>
  <si>
    <t>gloss</t>
  </si>
  <si>
    <t>(.vt and .n): نرمی، صافی، براقی، جلا، جلوه  ظاهر، برق انداختن ، صیقل دادن ، (.vi and .vt and .n): شرح، تفصیل، توضیح، تفسیر، تاویل، سفرنگ ، حاشیه ، فهرست معانی، تاویل کردن ، حاشیه  نوشتن  بر.</t>
  </si>
  <si>
    <t>panda</t>
  </si>
  <si>
    <t>(ج. ش. ) مورچه  خوار فلس دار هیمالیا.</t>
  </si>
  <si>
    <t>whip</t>
  </si>
  <si>
    <t>تازیانه ، شلاق، حرکت تند و سریع و با ضربت، شلاق زدن ، تازیانه زدن .</t>
  </si>
  <si>
    <t>porch</t>
  </si>
  <si>
    <t>هشتی، سرپوشیده ، دالان ، ایوان ، رواق.</t>
  </si>
  <si>
    <t>lifelong</t>
  </si>
  <si>
    <t>مادام العمری، برای تمام عمر، برابر یک  عمر.</t>
  </si>
  <si>
    <t>promoter</t>
  </si>
  <si>
    <t>پیش برنده ، ترقی دهنده ، ترویج کننده .</t>
  </si>
  <si>
    <t>collegiate</t>
  </si>
  <si>
    <t>دانشکده ای، دانشگاهی.</t>
  </si>
  <si>
    <t>دانشکدهای</t>
  </si>
  <si>
    <t>interchange</t>
  </si>
  <si>
    <t>باهم عوض کردن ، مبادله  کردن ، تبادل کردن ، تغییر دادن ، متناوب ساختن .</t>
  </si>
  <si>
    <t>fletcher</t>
  </si>
  <si>
    <t>پیکان  ساز، تیرساز، فلش.</t>
  </si>
  <si>
    <t>concise</t>
  </si>
  <si>
    <t>مختصر، موجز، کوتاه ، لب گو، فشرده  ومختصر.</t>
  </si>
  <si>
    <t>لب گو</t>
  </si>
  <si>
    <t>فشرده ومختصر</t>
  </si>
  <si>
    <t>handful</t>
  </si>
  <si>
    <t>مشت، یک  مشت پر، تنی چند، مشتی.</t>
  </si>
  <si>
    <t>indigo</t>
  </si>
  <si>
    <t>نیل، نیل پر طاوس، وسمه ، رنگ ، نیلی، برنگ  نیلی.</t>
  </si>
  <si>
    <t>autobiography</t>
  </si>
  <si>
    <t>خودزیستنامه ، خود زندگی نامه ، نگارش شرح زندگی شخصی بوسیله ئ خود او.</t>
  </si>
  <si>
    <t>خودزیستنامه</t>
  </si>
  <si>
    <t>conditioned</t>
  </si>
  <si>
    <t>prohibition</t>
  </si>
  <si>
    <t>منع، نهی، تحریم، ممانعت، قدغن ، صدور حکم منع.ممنوعیت، منع.</t>
  </si>
  <si>
    <t>redirect</t>
  </si>
  <si>
    <t>بازپرسی از شهود بعد از بازجوئی متهم، دوباره  راهنمائی کردن .</t>
  </si>
  <si>
    <t>shampoo</t>
  </si>
  <si>
    <t>سرشوی، سرشویه ، باشامپو یا سرشوی شستشو دادن .</t>
  </si>
  <si>
    <t>emphasize</t>
  </si>
  <si>
    <t>باقوت تلفظ کردن ، تایید کردن  ( در)، اهمیت دادن ، نیرو دادن  به .</t>
  </si>
  <si>
    <t>excite</t>
  </si>
  <si>
    <t>برآشفتن ، برانگیختن ، تحریک  کردن ، القائکردن .</t>
  </si>
  <si>
    <t>artifacts</t>
  </si>
  <si>
    <t>آثار باستانی</t>
  </si>
  <si>
    <t>hilarious</t>
  </si>
  <si>
    <t>خنده  دار، مضحک .</t>
  </si>
  <si>
    <t>pseudo</t>
  </si>
  <si>
    <t>(spurious، sham، pseud) پیشوند بمعنی ' کاذب ' و ' ساختگی ' و ' دروغ '.</t>
  </si>
  <si>
    <t>steep</t>
  </si>
  <si>
    <t>سرازیر، تند، سراشیب، گزاف، فرو کردن  ( در مایع )، خیساندن ، اشباع کردن ، شیب دادن ، مایع ( جهت خیساندن  ).</t>
  </si>
  <si>
    <t>dynasty</t>
  </si>
  <si>
    <t>سلسله ، دودمان ، خاندان  پادشاهان ، آل.</t>
  </si>
  <si>
    <t>creed</t>
  </si>
  <si>
    <t>کیش، عقیده .</t>
  </si>
  <si>
    <t>کیش</t>
  </si>
  <si>
    <t>carat</t>
  </si>
  <si>
    <t>(=karat) قیراط، واحد وزن  جواهرات، عیار.</t>
  </si>
  <si>
    <t>elegance</t>
  </si>
  <si>
    <t>براز، ظرافت، لطافت، زیبایی، وقار، ریزه کاری، سلیقه .</t>
  </si>
  <si>
    <t>volatile</t>
  </si>
  <si>
    <t>فرار(farraar)، بخارشدنی، سبک ، لطیف.فرار.فرار.</t>
  </si>
  <si>
    <t>sensory</t>
  </si>
  <si>
    <t>وابسته  به  مرکز احساس، حساس، حسی.</t>
  </si>
  <si>
    <t>scrapbook</t>
  </si>
  <si>
    <t>مجموعه  عکسها وقطعاتی که  از کتب مختلف بریده  شده ، مجموعه ، مرقع، دفتر اجناس اوراق.</t>
  </si>
  <si>
    <t>throne</t>
  </si>
  <si>
    <t>تخت، سریر، اورنگ ، برتخت نشستن .</t>
  </si>
  <si>
    <t>magnesium</t>
  </si>
  <si>
    <t>(ش. ) فلز منیزیم(Mg).</t>
  </si>
  <si>
    <t>unfortunate</t>
  </si>
  <si>
    <t>بدبخت، مایه  تاسف، ناشی از بدبختی.</t>
  </si>
  <si>
    <t>territorial</t>
  </si>
  <si>
    <t>زمینی، ارضی، داخلی، محلی، منطقه ای.</t>
  </si>
  <si>
    <t>plump</t>
  </si>
  <si>
    <t>گوشتالو، فربه ، چاق وچله ، فربه  ساختن ، گوشتالو کردن ، چاق شدن ، صدای تلپ تلپ، محکم افتادن  یا افکندن .</t>
  </si>
  <si>
    <t>alkaline</t>
  </si>
  <si>
    <t>دارای خاصیت قلیائی.</t>
  </si>
  <si>
    <t>expire</t>
  </si>
  <si>
    <t>سپری شدن ، بپایان  رسیدن ، سرآمدن ، دم برآوردن ، مردن .منقضی شدن ، سپری شدن .</t>
  </si>
  <si>
    <t>midst</t>
  </si>
  <si>
    <t>دل، قلب، قسمت وسط، در وسط، درمیان .</t>
  </si>
  <si>
    <t>methyl</t>
  </si>
  <si>
    <t>(ش. ) متیل، ریشه  یک  ظرفیتی هیدروکربن  بفرمول CH3.</t>
  </si>
  <si>
    <t>borne</t>
  </si>
  <si>
    <t>اسم مفعول فعل bear، تحمل کرده  یاشده .</t>
  </si>
  <si>
    <t>forgive</t>
  </si>
  <si>
    <t>بخشیدن ، عفو کردن ، آمرزیدن .</t>
  </si>
  <si>
    <t>competitor</t>
  </si>
  <si>
    <t>رقیب، هم چشم، حریف، هم آورد.رقیب، همکار.</t>
  </si>
  <si>
    <t>رقیب</t>
  </si>
  <si>
    <t>هم چشم</t>
  </si>
  <si>
    <t>usable</t>
  </si>
  <si>
    <t>( useable) قابل استفاده ، مصرف کردنی، بکار بردنی.</t>
  </si>
  <si>
    <t>tempo</t>
  </si>
  <si>
    <t>( مو. ) وقت، زمان ، گام، میزان  سرعت.</t>
  </si>
  <si>
    <t>readable</t>
  </si>
  <si>
    <t>خواندنی، خوانا، قابل خواندن .خواندنی.</t>
  </si>
  <si>
    <t>almanac</t>
  </si>
  <si>
    <t>سالنامه ، تقویم سالیانه ، تقویم نجومی، نشریه ئ اطلاعات عمومی.</t>
  </si>
  <si>
    <t>ay</t>
  </si>
  <si>
    <t>(=aye) همیشه ، ابد، برای همیشه ، آه ، افسوس.</t>
  </si>
  <si>
    <t>denote</t>
  </si>
  <si>
    <t>مشخص کردن ، تفکیک  کردن ، علامت گذاردن ، علامت بودن ، معنی دادن .</t>
  </si>
  <si>
    <t>slayer</t>
  </si>
  <si>
    <t>قاتل.</t>
  </si>
  <si>
    <t>prog</t>
  </si>
  <si>
    <t>سیخونک  زدن ، با میخ نوک  تیز فشار دادن ، پرسه  زدن ، خزیدن ، کاوش کردن .</t>
  </si>
  <si>
    <t>tester</t>
  </si>
  <si>
    <t>آزمایش کننده ، ممتحن ، آزمونگر.آزماینده .</t>
  </si>
  <si>
    <t>polling</t>
  </si>
  <si>
    <t>رای گیری، نمونه  برداری، سرشماری.</t>
  </si>
  <si>
    <t>purchaser</t>
  </si>
  <si>
    <t>tibetan</t>
  </si>
  <si>
    <t>اهل کشور تبت، تبتی.</t>
  </si>
  <si>
    <t>nationality</t>
  </si>
  <si>
    <t>ملیت، تابعیت.</t>
  </si>
  <si>
    <t>torch</t>
  </si>
  <si>
    <t>مشعل، چراغ قوه ، مشعلدار کردن .</t>
  </si>
  <si>
    <t>depressed</t>
  </si>
  <si>
    <t>دژم، دلتنگ ، پریشان ، افسرده ، غمگین ، ملول.</t>
  </si>
  <si>
    <t>symmetry</t>
  </si>
  <si>
    <t>تقارن .هم آراستگی، هم جور، قرینه ، تناسب، تقارن ، مراعات نظیر، تشابه ، همسازی.</t>
  </si>
  <si>
    <t>bout</t>
  </si>
  <si>
    <t>کشمکش، تقلا، یک  دور مسابقه  یا بازی.</t>
  </si>
  <si>
    <t>programmed</t>
  </si>
  <si>
    <t>برنامه ریزی شده ، برنامه  دار.</t>
  </si>
  <si>
    <t>hank</t>
  </si>
  <si>
    <t>کلاف، حلقه ، قرقره ، ماسوره ، کلافه ، نفوذ، تاثیر، قلاب، عادت، زشت، شکار، طعمه  شکار، کلاف کردن .</t>
  </si>
  <si>
    <t>negligence</t>
  </si>
  <si>
    <t>قصور، اهمال، فراموشکاری، غفلت، فرو گذاشت.</t>
  </si>
  <si>
    <t>helper</t>
  </si>
  <si>
    <t>یار، هم دست، کمک ، یاور.</t>
  </si>
  <si>
    <t>attic</t>
  </si>
  <si>
    <t>اطاق کوچک  زیر شیروانی، وابسته  به  شهر آتن .</t>
  </si>
  <si>
    <t>topology</t>
  </si>
  <si>
    <t>توپولوژی.مکان  شناسی، وضعیت جغرافیائی، قیاس بمکان .</t>
  </si>
  <si>
    <t>appetite</t>
  </si>
  <si>
    <t>میل و رغبت ذاتی، اشتها، آرزو، اشتیاق.</t>
  </si>
  <si>
    <t>اشتها</t>
  </si>
  <si>
    <t>sensation</t>
  </si>
  <si>
    <t>احساس، حس، شور، تاثیر، ( م. م. ) ظاهر.</t>
  </si>
  <si>
    <t>piper</t>
  </si>
  <si>
    <t>فلوت زن ، جوجه  کبوتر، لوله کش.</t>
  </si>
  <si>
    <t>airborne</t>
  </si>
  <si>
    <t>هوا برد، بوسیله  هوا نقل و انتقال یافته .</t>
  </si>
  <si>
    <t>هوابرد</t>
  </si>
  <si>
    <t>morality</t>
  </si>
  <si>
    <t>سیرت، اخلاقیات، اخلاق.</t>
  </si>
  <si>
    <t>honorable</t>
  </si>
  <si>
    <t>ستوده ، محترم، شریف، شایان  تعریف، پسندیده ، بزرگوار، آبرومند، لایق احترام، شرافتمندانه .</t>
  </si>
  <si>
    <t>wealthy</t>
  </si>
  <si>
    <t>دارا، توانگر، دولتمند، ثروتمند، چیز دار، غنی.</t>
  </si>
  <si>
    <t>handicap</t>
  </si>
  <si>
    <t>امتیاز به  طرف ضعیف در بازی، آوانس، امتیاز دادن ، اشکال، مانع، نقص.</t>
  </si>
  <si>
    <t>skinny</t>
  </si>
  <si>
    <t>پوستی، لاغر، پوست واستخوان .</t>
  </si>
  <si>
    <t>sewage</t>
  </si>
  <si>
    <t>فاضلاب، گنداب، هرز آب، اگو، پس آب.</t>
  </si>
  <si>
    <t>endowment</t>
  </si>
  <si>
    <t>اعطا، موهبت.</t>
  </si>
  <si>
    <t>demonstrating</t>
  </si>
  <si>
    <t>تظاهر کننده</t>
  </si>
  <si>
    <t>defender</t>
  </si>
  <si>
    <t>پدآفندگر، مدافع.</t>
  </si>
  <si>
    <t>حامی</t>
  </si>
  <si>
    <t>مدافع</t>
  </si>
  <si>
    <t>عاصم</t>
  </si>
  <si>
    <t>پدآفندگر</t>
  </si>
  <si>
    <t>shortcut</t>
  </si>
  <si>
    <t>میان  بر.راه  میان  بر، طریقه  اقتصادی، میان  برکردن .</t>
  </si>
  <si>
    <t>wretch</t>
  </si>
  <si>
    <t>بدبخت، بیچاره ، بی وجدان ، پست، خوار.</t>
  </si>
  <si>
    <t>sunlight</t>
  </si>
  <si>
    <t>نور خورشید، تابش آفتاب، انعکاس نور خورشید.</t>
  </si>
  <si>
    <t>racist</t>
  </si>
  <si>
    <t>نژاد پرست.</t>
  </si>
  <si>
    <t>profitability</t>
  </si>
  <si>
    <t>سودبخشی.</t>
  </si>
  <si>
    <t>convey</t>
  </si>
  <si>
    <t>رساندن ، بردن ، حمل کردن ، نقل کردن .</t>
  </si>
  <si>
    <t>افاده کردن</t>
  </si>
  <si>
    <t>evergreen</t>
  </si>
  <si>
    <t>بی خزان ، همیشه  سبز، همیشه  بهار، بادوام.</t>
  </si>
  <si>
    <t>govern</t>
  </si>
  <si>
    <t>حکومت کردن ، حکمرانی کردن ، تابع خود کردن ، حاکم بودن ، فرمانداری کردن ، معین  کردن ، کنترل کردن ، مقرر داشتن .</t>
  </si>
  <si>
    <t>feather</t>
  </si>
  <si>
    <t>پر، پروبال، باپر پوشاندن ، باپرآراستن ، بال دادن .</t>
  </si>
  <si>
    <t>fond</t>
  </si>
  <si>
    <t>علاقمند، انس گرفته ، مایل، مشتاق، شیفته ، خواهان .</t>
  </si>
  <si>
    <t>sore</t>
  </si>
  <si>
    <t>زخم، ریش، جراحت، جای زخم، دلریش کننده ، سخت، دشوار، مبرم، خشن ، دردناک ، ریشناک .</t>
  </si>
  <si>
    <t>fiat</t>
  </si>
  <si>
    <t>حکم، امر، اجازه ، رخصت، حکمی، امری.</t>
  </si>
  <si>
    <t>sixteen</t>
  </si>
  <si>
    <t>شانزده ، شماره  شانزده ، شانزدهمین .</t>
  </si>
  <si>
    <t>graded</t>
  </si>
  <si>
    <t>مدرج، نمره  دار.</t>
  </si>
  <si>
    <t>successor</t>
  </si>
  <si>
    <t>خلف، مابعد، جانشین .( حق. ) جانشین ، خلف، اخلاف، قائم مقام.</t>
  </si>
  <si>
    <t>intrusion</t>
  </si>
  <si>
    <t>دخول سرزده  و بدون  اجازه .</t>
  </si>
  <si>
    <t>underneath</t>
  </si>
  <si>
    <t>در زیر، از زیر، زیرین ، پائینی، پائین .</t>
  </si>
  <si>
    <t>prohibit</t>
  </si>
  <si>
    <t>منع کردن ، ممنوع کردن ، تحریم کردن ، نهی.</t>
  </si>
  <si>
    <t>noel</t>
  </si>
  <si>
    <t>عید نوئل، سرود میلاد مسیح، جشن  میلاد مسیح.</t>
  </si>
  <si>
    <t>billed</t>
  </si>
  <si>
    <t>دارای نوک ، منقاردار، ثبت شده  در صورتحساب یا لیست.</t>
  </si>
  <si>
    <t>tenth</t>
  </si>
  <si>
    <t>دهم، دهمین ، ده  یک ، عشر، عشریه .</t>
  </si>
  <si>
    <t>anthology</t>
  </si>
  <si>
    <t>گلچین  ادبی، منتخبات نظم و نثر، جنگ .</t>
  </si>
  <si>
    <t>prosecutor</t>
  </si>
  <si>
    <t>(prosecution) تعقیب قانونی، پیگرد، پیگرد کننده ، تعقیب کننده .</t>
  </si>
  <si>
    <t>capsule</t>
  </si>
  <si>
    <t>کپسول، پوشش، کیسه ، پوشینه ، سرپوش.</t>
  </si>
  <si>
    <t>پوشینه</t>
  </si>
  <si>
    <t>suspend</t>
  </si>
  <si>
    <t>آویزان  شدن  یا کردن ، اندروابودن ، معلق کردن ، موقتا بیکار کردن ، معوق گذاردن .</t>
  </si>
  <si>
    <t>eternity</t>
  </si>
  <si>
    <t>ابدیت، مکرر، بدون  سرانجام و سرآغاز، بیپایان ، ازلیت، جاودانی، بی زمانی.</t>
  </si>
  <si>
    <t>kindly</t>
  </si>
  <si>
    <t>مهربان ، خوش خلق، دلپذیر، ملایم، لطفا از روی مرحمت.</t>
  </si>
  <si>
    <t>notch</t>
  </si>
  <si>
    <t>شکاف، بریدگی، شکاف چوبخط، سوراخ کردن ، شکاف ایجاد کردن ، چوبخط زدن ، فرورفتگی.</t>
  </si>
  <si>
    <t>resurrection</t>
  </si>
  <si>
    <t>رستاخیز، قیام، قیام عیسی از مردگان ، احیا، رستاخیز کردن .</t>
  </si>
  <si>
    <t>lieu</t>
  </si>
  <si>
    <t>جا، عوض، بجای، در عوض.</t>
  </si>
  <si>
    <t>decree</t>
  </si>
  <si>
    <t>حکم کردن ، حکم، فرمان .</t>
  </si>
  <si>
    <t>تصویب نامه</t>
  </si>
  <si>
    <t>وضع کردن</t>
  </si>
  <si>
    <t>tor</t>
  </si>
  <si>
    <t>صخره  بلند، تپه  پرسنگ .</t>
  </si>
  <si>
    <t>columnist</t>
  </si>
  <si>
    <t>مقاله  نویس.</t>
  </si>
  <si>
    <t>tuberculosis</t>
  </si>
  <si>
    <t>( طب ) مرض سل.</t>
  </si>
  <si>
    <t>transplantation</t>
  </si>
  <si>
    <t>فراکاشتن ، پیوند، جابجا سازی، قلمه  زنی، نشاکاری.</t>
  </si>
  <si>
    <t>daytime</t>
  </si>
  <si>
    <t>روز، هنگام روز، مدت روز.</t>
  </si>
  <si>
    <t>هنگام روز</t>
  </si>
  <si>
    <t>مدت روز</t>
  </si>
  <si>
    <t>elaborate</t>
  </si>
  <si>
    <t>استادانه  درست شده ، بزحمت درست شده ، به زحمت ساختن ، دارای جزئیات، بادقت شرح دادن .</t>
  </si>
  <si>
    <t>contour</t>
  </si>
  <si>
    <t>محیط مرئی، خط فاصل درنقشه  های رنگی، نقشه  برجسته ، نقاشی کردن ، طراحی کردن .محیط مرئی، حدفاصل.</t>
  </si>
  <si>
    <t>حدفاصل</t>
  </si>
  <si>
    <t>محیط مرئی</t>
  </si>
  <si>
    <t>gamble</t>
  </si>
  <si>
    <t>قمار کردن ، شرط بندی کردن ، قمار.</t>
  </si>
  <si>
    <t>fra</t>
  </si>
  <si>
    <t>( درمیان  راهبان  ) برادر.</t>
  </si>
  <si>
    <t>descent</t>
  </si>
  <si>
    <t>نسب، نژاد، نزول، هبوط.</t>
  </si>
  <si>
    <t>gravel</t>
  </si>
  <si>
    <t>شن ، ریگ ، ماسه ، سنگ  مثانه ، سنگریزه ، شنی، شن  دار، متوقف کردن ، درشن دفن  کردن ، شن پاشیدن .</t>
  </si>
  <si>
    <t>analyse</t>
  </si>
  <si>
    <t>تجزیه  کردن ، تحلیل کردن ، ( مج. ) موشکافی کردن ، جداکردن ، جزئیات را مطالعه  کردن ، پاره  پاره  کردن ، تشریح کردن ، ( ش. ) با تجزیه  آزمایش کردن ، فرگشائی کردن .</t>
  </si>
  <si>
    <t>shutter</t>
  </si>
  <si>
    <t>پشت پنجره ، پشت دری، حائل، ( دوربین  عکاسی وغیره  ) دیافراگم.</t>
  </si>
  <si>
    <t>illusion</t>
  </si>
  <si>
    <t>فریب، گول، حیله ، خیال باطل، وهم.</t>
  </si>
  <si>
    <t>ambitious</t>
  </si>
  <si>
    <t>جاه  طلب، بلند همت، آرزومند، نامجو.</t>
  </si>
  <si>
    <t>بلند همت</t>
  </si>
  <si>
    <t>نامجو</t>
  </si>
  <si>
    <t>notorious</t>
  </si>
  <si>
    <t>بدنام رسوا.</t>
  </si>
  <si>
    <t>residue</t>
  </si>
  <si>
    <t>پس مانده ، تفاله  مانده ، قسمت باقی مانده ، فاضل، زیادتی، ته  نشین .مانده ، باقیمانده ، پس ماند، آزاد.</t>
  </si>
  <si>
    <t>sequential</t>
  </si>
  <si>
    <t>مداوم، دائمی، پی در پی، متوالی، پی رفتی.ترتیبی.</t>
  </si>
  <si>
    <t>assert</t>
  </si>
  <si>
    <t>دفاع کردن  از، حمایت کردن ، آزاد کردن ، اظهار قطعی کردن ، ادعا کردن ، اثبات کردن .ادعا کردن .</t>
  </si>
  <si>
    <t>archaeological</t>
  </si>
  <si>
    <t>وابسته  به  باستان  شناسی.</t>
  </si>
  <si>
    <t>inspect</t>
  </si>
  <si>
    <t>سرکشی کردن ، بازرسی کردن ، تفتیش کردن ، رسیدگی کردن .</t>
  </si>
  <si>
    <t>thrice</t>
  </si>
  <si>
    <t>سه  بار، سه  دفعه ، سه  مرتبه .</t>
  </si>
  <si>
    <t>babylon</t>
  </si>
  <si>
    <t>شهر بابل قدیم.</t>
  </si>
  <si>
    <t>casualty</t>
  </si>
  <si>
    <t>تلفات، تصادفات.</t>
  </si>
  <si>
    <t>تلفات</t>
  </si>
  <si>
    <t>whistler</t>
  </si>
  <si>
    <t>سوت زن ، فلوت زن ، سوت، (ج. ش. ) سار طوقی.</t>
  </si>
  <si>
    <t>mushroom</t>
  </si>
  <si>
    <t>قارچ، سماروغ، بسرعت رویاندن ، بسرعت ایجاد کردن .</t>
  </si>
  <si>
    <t>designate</t>
  </si>
  <si>
    <t>نامزد کردن ، گماشتن ، معین  کردن ، تخصیص دادن ، برگزیدن .</t>
  </si>
  <si>
    <t>scent</t>
  </si>
  <si>
    <t>بو، عطر، ردشکار، سراغ، سررشته ، پی، رایحه ، خوشبوئی، ادراک ، بوکشیدن .</t>
  </si>
  <si>
    <t>sequel</t>
  </si>
  <si>
    <t>پی آیند، دنباله ، عقبه ، نتیجه ، پایان ، انجام، خاتمه .</t>
  </si>
  <si>
    <t>titanic</t>
  </si>
  <si>
    <t>(باحرف بزرگ ) غول آسا، خیلی کلان ، وابسته  به  عنصر تیتانیوم.</t>
  </si>
  <si>
    <t>knob</t>
  </si>
  <si>
    <t>دستگیره ، دکمه .قبه ، دکمه ، برآمدگی، دستگیره ، دسته ، گره .</t>
  </si>
  <si>
    <t>exquisite</t>
  </si>
  <si>
    <t>نفیس، بدیع، عالی، دلپسند، مطبوع، حساس، دقیق، شدید، سخت.</t>
  </si>
  <si>
    <t>upward</t>
  </si>
  <si>
    <t>( upwards) بالائی، روببالا، روبترقی، بطرف بالا.</t>
  </si>
  <si>
    <t>contractual</t>
  </si>
  <si>
    <t>قراردادی، مقاطعه  ای، ماهده  ای، پیمانی.</t>
  </si>
  <si>
    <t>پیمانی</t>
  </si>
  <si>
    <t>مقاطعه ای</t>
  </si>
  <si>
    <t>عهدی</t>
  </si>
  <si>
    <t>ماهده ای</t>
  </si>
  <si>
    <t>کنتراتی</t>
  </si>
  <si>
    <t>unchanged</t>
  </si>
  <si>
    <t>عوض نشده .</t>
  </si>
  <si>
    <t>fines</t>
  </si>
  <si>
    <t>خاکه ، چیز خاک  شده .</t>
  </si>
  <si>
    <t>grasp</t>
  </si>
  <si>
    <t>فراچنگ  کردن ، بچنگ  آوردن ، گیر آوردن ، فهمیدن ، چنگ  زدن ، قاپیدن ، اخذ، چنگ  زنی، فهم.</t>
  </si>
  <si>
    <t>streak</t>
  </si>
  <si>
    <t>خط، رگ ، رگه ، ورقه ، تمایل، میل، نوار یا رگه  نواری، سپیده  دم، بسرعت حرکتکردن ، خط خط کردن .</t>
  </si>
  <si>
    <t>ounce</t>
  </si>
  <si>
    <t>اونس، مقیاس وزنی برابر / گرم، چیز اندک .</t>
  </si>
  <si>
    <t>thirteen</t>
  </si>
  <si>
    <t>سیزده ، عدد سیزده .</t>
  </si>
  <si>
    <t>tragic</t>
  </si>
  <si>
    <t>حزن  انگیز، غم انگیز، محزون ، فجیع.</t>
  </si>
  <si>
    <t>irrelevant</t>
  </si>
  <si>
    <t>نا مربوط، بی ربط.</t>
  </si>
  <si>
    <t>compressor</t>
  </si>
  <si>
    <t>متراکم کننده .ماشین  فشار، دستگاه  یا ماشین  فشردن  هوا، منگنه ، کمپرسور.</t>
  </si>
  <si>
    <t>متراکم کننده</t>
  </si>
  <si>
    <t>کمپرسور</t>
  </si>
  <si>
    <t>toast</t>
  </si>
  <si>
    <t>نان  برشته ، باده  نوشی بسلامتی کسی، برشته  کردن  (نان  )، بسلامتی کسی نوشیدن ، سرخشدن .</t>
  </si>
  <si>
    <t>shrink</t>
  </si>
  <si>
    <t>چروک  شدن ، جمع شدن ، کوچک  شدن ، عقب کشیدن ، آب رفتن  (پارچه )، شانه  خالی کردن  از.</t>
  </si>
  <si>
    <t>stance</t>
  </si>
  <si>
    <t>وضع، حالت، ساختمان ، طرز ایستادن ، ایستایش.</t>
  </si>
  <si>
    <t>exodus</t>
  </si>
  <si>
    <t>مهاجرت بنی اسرائیل از مصر به  کنعان ، خروج، مهاجرت، مهاجرت دسته  جمعی.</t>
  </si>
  <si>
    <t>compartment</t>
  </si>
  <si>
    <t>( درقطار) کوپه ، قسمت، تقسیم کردن .</t>
  </si>
  <si>
    <t>کوپه</t>
  </si>
  <si>
    <t>gemini</t>
  </si>
  <si>
    <t>(نج. ) برج جوزا، توام، دو پیکر.</t>
  </si>
  <si>
    <t>kinky</t>
  </si>
  <si>
    <t>پیچ خورده ، گره  خورده ، موی وزکرده ، فرفری.</t>
  </si>
  <si>
    <t>dove</t>
  </si>
  <si>
    <t>(ج. ش. ) فاخته ، قمری.</t>
  </si>
  <si>
    <t>derive</t>
  </si>
  <si>
    <t>منتج کردن ، مشتق کردن ، مشتق شدن .استنتاج کردن ، نتیجه  گرفتن ، مشتق شدن ، ناشی شدن  از.</t>
  </si>
  <si>
    <t>affinity</t>
  </si>
  <si>
    <t>وابستگی، پیوستگی، قوم و خویش سببی، نزدیکی.</t>
  </si>
  <si>
    <t>presbyterian</t>
  </si>
  <si>
    <t>وابسته  به  کلیسای مشایخی پروتستان .</t>
  </si>
  <si>
    <t>supervisory</t>
  </si>
  <si>
    <t>وابسته  به  نظارت وسرپرستی، وابسته  به  برنگری.</t>
  </si>
  <si>
    <t>pretend</t>
  </si>
  <si>
    <t>وانمود کردن ، بخود بستن ، دعوی کردن .</t>
  </si>
  <si>
    <t>buddhism</t>
  </si>
  <si>
    <t>مذهب بودا.</t>
  </si>
  <si>
    <t>amnesty</t>
  </si>
  <si>
    <t>عفو عمومی، گذشت، عفو عمومی کردن .</t>
  </si>
  <si>
    <t>عفو عمومی کردن</t>
  </si>
  <si>
    <t>عفو</t>
  </si>
  <si>
    <t>chiropractic</t>
  </si>
  <si>
    <t>فن  ماساژ وجابجا کردن  ستون  فقرات.</t>
  </si>
  <si>
    <t>borrower</t>
  </si>
  <si>
    <t>قرض کننده .</t>
  </si>
  <si>
    <t>وام گیر</t>
  </si>
  <si>
    <t>throughput</t>
  </si>
  <si>
    <t>توان  عملیاتی، حاصل کار.</t>
  </si>
  <si>
    <t>quota</t>
  </si>
  <si>
    <t>سهمیه ، سهم، بنیچه .</t>
  </si>
  <si>
    <t>discreet</t>
  </si>
  <si>
    <t>با احتیاط، دارای تمیز و بصیرت، باخرد.</t>
  </si>
  <si>
    <t>misplace</t>
  </si>
  <si>
    <t>درجای عوضی گذاشتن ، گم کردن ، جا گذاشتن .</t>
  </si>
  <si>
    <t>imp</t>
  </si>
  <si>
    <t>بچه شریر و شیطان ، جنی، مرد جوان ، وصله ، پیوند زدن ، قلمه  زدن (گیاه )، غرس کردن ، افزودن ، تکه دادن ، تعمیر کردن ، مجهز کردن ، آزار دادن ، مسخره کردن .</t>
  </si>
  <si>
    <t>whichever</t>
  </si>
  <si>
    <t>( whichsoever) (صورت موکدwhich)، هر کدام که ، هریک  که .</t>
  </si>
  <si>
    <t>opener</t>
  </si>
  <si>
    <t>باز کننده ، گشاینده ، افتتاح کننده ، مفتاح، باز کن .</t>
  </si>
  <si>
    <t>jigsaw</t>
  </si>
  <si>
    <t>اره  منبت کاری اره  موئی.</t>
  </si>
  <si>
    <t>jumbo</t>
  </si>
  <si>
    <t>درشت، بزرگ ، آدم تنومند و بدقواره ، جانور غولآسا.</t>
  </si>
  <si>
    <t>crowded</t>
  </si>
  <si>
    <t>شلوغ</t>
  </si>
  <si>
    <t>پر جمعیت</t>
  </si>
  <si>
    <t>wee</t>
  </si>
  <si>
    <t>(اسکاتلند) کوچولو، ریز، یکی کمی، اندکی، لحظه ای.</t>
  </si>
  <si>
    <t>turbine</t>
  </si>
  <si>
    <t>توربین .</t>
  </si>
  <si>
    <t>unreal</t>
  </si>
  <si>
    <t>( unrealistic) غیر واقعی، خیالی، تصوری، واهی، وهمی.</t>
  </si>
  <si>
    <t>advisers</t>
  </si>
  <si>
    <t>نصحا</t>
  </si>
  <si>
    <t>ندما</t>
  </si>
  <si>
    <t>physiological</t>
  </si>
  <si>
    <t>( physiologic) وابسته به  علم وظائف اعضائ، ساختمانی، وابسته به  علم فیزیولوژی، تنکردی.</t>
  </si>
  <si>
    <t>generalized</t>
  </si>
  <si>
    <t>تعمیم یافته ، کلی.</t>
  </si>
  <si>
    <t>unprecedented</t>
  </si>
  <si>
    <t>بی سابقه ، بی مانند، جدید، بی نظیر.</t>
  </si>
  <si>
    <t>frustration</t>
  </si>
  <si>
    <t>عقیم گذاری، خنثی سازی، محروم سازی، نا امیدی.</t>
  </si>
  <si>
    <t>flint</t>
  </si>
  <si>
    <t>سنگ  چخماق، سنگ  فندک ، آتش زنه ، چیز سخت، سنگریزه .</t>
  </si>
  <si>
    <t>dummy</t>
  </si>
  <si>
    <t>ساختگی، تصنعی، زائد.شخص لال وگیج وگنگ ، آدم ساختگی، مانکن ، مصنوعی، بطورمصنوعی ساختن ، آدمک .</t>
  </si>
  <si>
    <t>awake</t>
  </si>
  <si>
    <t>بیدار شدن ، بیدار ماندن ، بیدار کردن ، بیدار.</t>
  </si>
  <si>
    <t>بیدار</t>
  </si>
  <si>
    <t>بیداری کشیدن</t>
  </si>
  <si>
    <t>بیدار ماندن</t>
  </si>
  <si>
    <t>sanitation</t>
  </si>
  <si>
    <t>مراعات اصول بهداشت، بهسازی، سیستم تخلیه  فاضل آب.</t>
  </si>
  <si>
    <t>americana</t>
  </si>
  <si>
    <t>اطلاعات و حقایق مربوط بامریکا.</t>
  </si>
  <si>
    <t>swivel</t>
  </si>
  <si>
    <t>گردنده ، حلقه  گردان ، قسمت گردند ه میخ یاپیچ سرپهن ، روی محورگردیده ، چرخاندن .</t>
  </si>
  <si>
    <t>ally</t>
  </si>
  <si>
    <t>پیوستن ، متحد کردن ، هم پیمان ، دوست، معین .</t>
  </si>
  <si>
    <t>هم پیمان</t>
  </si>
  <si>
    <t>هم سوگند</t>
  </si>
  <si>
    <t>cleanliness</t>
  </si>
  <si>
    <t>نظافت</t>
  </si>
  <si>
    <t>پاکی</t>
  </si>
  <si>
    <t>طهارت</t>
  </si>
  <si>
    <t>varsity</t>
  </si>
  <si>
    <t>تیماول دانشگاه  یا دانشکده ، دانشگاهی.</t>
  </si>
  <si>
    <t>collectively</t>
  </si>
  <si>
    <t>مجتمعا.</t>
  </si>
  <si>
    <t>اجماعا</t>
  </si>
  <si>
    <t>مجتمعا</t>
  </si>
  <si>
    <t>insurer</t>
  </si>
  <si>
    <t>بیمه  گر.</t>
  </si>
  <si>
    <t>inhibition</t>
  </si>
  <si>
    <t>منع، جلوگیری.بازداری، جلوگیری از بروز احساسات.</t>
  </si>
  <si>
    <t>solidarity</t>
  </si>
  <si>
    <t>اتحاد، انسجام، بهم پیوستگی، مسئولیت مشترک ، همکاری، همبستگی.</t>
  </si>
  <si>
    <t>inverse</t>
  </si>
  <si>
    <t>وارونه ، معکوس، برعکس، مقابل، برگشته .وارون .</t>
  </si>
  <si>
    <t>holt</t>
  </si>
  <si>
    <t>بیشه ، بیشه  واقع بر روی تپه .</t>
  </si>
  <si>
    <t>isis</t>
  </si>
  <si>
    <t>(افسانه مصری ) ایزس الهه حاصلخیزی.</t>
  </si>
  <si>
    <t>verdict</t>
  </si>
  <si>
    <t>رای، رای هیئت منصفه ، فتوی، نظر، قضاوت.</t>
  </si>
  <si>
    <t>nominee</t>
  </si>
  <si>
    <t>نامزد، کاندید شده ، منصوب، تعیین  شده ، ذینفع.</t>
  </si>
  <si>
    <t>proton</t>
  </si>
  <si>
    <t>( فیزیک  - ش. ) هسته  اتم سبک  و دارای تعداد مساوی اتم هیدروژن .</t>
  </si>
  <si>
    <t>lister</t>
  </si>
  <si>
    <t>حاشیه  دوز، سجاف دوز، ماشین  خیش یا شیار، قاری.</t>
  </si>
  <si>
    <t>rhetoric</t>
  </si>
  <si>
    <t>علم بدیع، علم معانی بیان ، معانی بیان ، فصاحت و بلاغت، لفاظی، خطابت، قدرت نطق و بیان ، وابسته  بعلم بدیع یا معانی بیان .</t>
  </si>
  <si>
    <t>incubus</t>
  </si>
  <si>
    <t>بختک ، کابوس، ظالم، زورگو.</t>
  </si>
  <si>
    <t>impulse</t>
  </si>
  <si>
    <t>تپش، محرک  آنی.بر انگیزش، انگیزه  ناگهانی، تکان  دادن ، بر انگیختن ، انگیزه  دادن  به .</t>
  </si>
  <si>
    <t>creditors</t>
  </si>
  <si>
    <t>غرماء</t>
  </si>
  <si>
    <t>dull</t>
  </si>
  <si>
    <t>کند، راکد، کودن ، گرفته ، متاثر، کند کردن .</t>
  </si>
  <si>
    <t>ballroom</t>
  </si>
  <si>
    <t>سالن  رقص.</t>
  </si>
  <si>
    <t>coherent</t>
  </si>
  <si>
    <t>منسجم.چسبیده ، مربوط، دارای ارتباط یا نتیجه  منطقی.</t>
  </si>
  <si>
    <t>منسجم</t>
  </si>
  <si>
    <t>beetle</t>
  </si>
  <si>
    <t>(.n): سوسک ، (.adj and .vi): (beetling، d-) آویخته  شدن ، پوشیده  شدن ، پیش آمدن ، سوسک  وار.</t>
  </si>
  <si>
    <t>تخماق</t>
  </si>
  <si>
    <t>خرچسنه</t>
  </si>
  <si>
    <t>majestic</t>
  </si>
  <si>
    <t>بزرگ ، باعظمت، باشکوه ، شاهانه ، خسروانی.</t>
  </si>
  <si>
    <t>roast</t>
  </si>
  <si>
    <t>کباب کردن ، بریان  کردن ، برشته  شدن ، برشتن .</t>
  </si>
  <si>
    <t>complainant</t>
  </si>
  <si>
    <t>شاکی، دادخواه ، عارض، مدعی، خواهان .</t>
  </si>
  <si>
    <t>شاکی</t>
  </si>
  <si>
    <t>inhibitor</t>
  </si>
  <si>
    <t>(inhibiter) بازدار، جلوگیری کننده ، مانع شونده .</t>
  </si>
  <si>
    <t>knowledgeable</t>
  </si>
  <si>
    <t>بصیر، مطلع.وارد بکار، قابل درک ، باهوش، زیرک ، مطلع.</t>
  </si>
  <si>
    <t>owe</t>
  </si>
  <si>
    <t>بدهکاربودن ، مدیون  بودن ، مرهون  بودن ، دارا بودن .</t>
  </si>
  <si>
    <t>reciprocal</t>
  </si>
  <si>
    <t>معکوس، دوجانبه .متقابل، عمل متقابل، دوجانبه ، دو طرفه .</t>
  </si>
  <si>
    <t>accelerate</t>
  </si>
  <si>
    <t>شتاباندن ، تسریع کردن ، تند کردن ، شتاب دادن ، بر سرعت (چیزی) افزودن ، تند شدن ، تندتر شدن .تسریع کردن ، سرعت دادن ، سرعت گرفتن .</t>
  </si>
  <si>
    <t>شتاب بخشیدن</t>
  </si>
  <si>
    <t>سرعت دادن</t>
  </si>
  <si>
    <t>شتاب کردن</t>
  </si>
  <si>
    <t>سرعت گرفتن</t>
  </si>
  <si>
    <t>تسریع کردن</t>
  </si>
  <si>
    <t>تسریع شدن</t>
  </si>
  <si>
    <t>تند شدن</t>
  </si>
  <si>
    <t>hatred</t>
  </si>
  <si>
    <t>دشمنی، کینه ، عداوت، بغض، بیزاری، تنفر، نفرت.</t>
  </si>
  <si>
    <t>putative</t>
  </si>
  <si>
    <t>مشهور، قلمداد شده ، مفروض، مورد قبول عامه .</t>
  </si>
  <si>
    <t>manifest</t>
  </si>
  <si>
    <t>بازنمود کردن ، بارز، آشکار، آشکار ساختن ، معلوم کردن ، فاش کردن ، اشاره ، خبر، اعلامیه ، بیانیه ، نامه .</t>
  </si>
  <si>
    <t>petty</t>
  </si>
  <si>
    <t>جزئی، خرد، کوچک ، غیر قابل ملاحظه ، فرعی.</t>
  </si>
  <si>
    <t>behave</t>
  </si>
  <si>
    <t>رفتارکردن ، سلوک  کردن ، حرکت کردن ، درست رفتار کردن ، ادب نگاهداشتن .</t>
  </si>
  <si>
    <t>رفتار کردن</t>
  </si>
  <si>
    <t>ادب نگاهداشتن</t>
  </si>
  <si>
    <t>درست رفتار کردن</t>
  </si>
  <si>
    <t>سلوک کردن</t>
  </si>
  <si>
    <t>getaway</t>
  </si>
  <si>
    <t>(away get) آغاز، گریز، فرار، برو، دورشو، گمشو.</t>
  </si>
  <si>
    <t>zeppelin</t>
  </si>
  <si>
    <t>زپلین ، کشتی هوائی آ لمانی، بالون .</t>
  </si>
  <si>
    <t>shiny</t>
  </si>
  <si>
    <t>صیقلی، براق، آفتابی، درخشان ، پرنور.</t>
  </si>
  <si>
    <t>encore</t>
  </si>
  <si>
    <t>(درموسیقی) دوباره  بنوازید.</t>
  </si>
  <si>
    <t>smash</t>
  </si>
  <si>
    <t>تصادم، خردشدگی، برخورد، خرد کردن ، شکست دادن ، درهم شکستن ، بشدت زدن ، منگنه کردن ، پرس کردن ، ورشکست شدن ، درهم کوبیدن .</t>
  </si>
  <si>
    <t>destructive</t>
  </si>
  <si>
    <t>ویرانگر، مخرب.مخرب.</t>
  </si>
  <si>
    <t>claimant</t>
  </si>
  <si>
    <t>مدعی، مطالبه  کننده .</t>
  </si>
  <si>
    <t>مدعی</t>
  </si>
  <si>
    <t>ادعا کار</t>
  </si>
  <si>
    <t>مطالبه کننده</t>
  </si>
  <si>
    <t>dinosaur</t>
  </si>
  <si>
    <t>(دیرین  شناسی) دسته ای از سوسماران  دوره  تریاسیک .</t>
  </si>
  <si>
    <t>ample</t>
  </si>
  <si>
    <t>فراخ، پهناور، وسیع، فراوان ، مفصل، پر، بیش از اندازه .</t>
  </si>
  <si>
    <t>countless</t>
  </si>
  <si>
    <t>بیشمار.</t>
  </si>
  <si>
    <t>بی حساب</t>
  </si>
  <si>
    <t>بیشمار</t>
  </si>
  <si>
    <t>ناشمرده</t>
  </si>
  <si>
    <t>بی شمار</t>
  </si>
  <si>
    <t>نامعدود</t>
  </si>
  <si>
    <t>abusive</t>
  </si>
  <si>
    <t>(.n): سوئ استفاده ، سوئ استعمال، شیادی، فریب، دشنام، فحش، بد زبانی، تجاوز به  عصمت، تهمت، تعدی، (.adj): ناسزاوار، زبان  دراز، بدزبان ، توهین آمیز.</t>
  </si>
  <si>
    <t>سوء استعمال</t>
  </si>
  <si>
    <t>فحاش</t>
  </si>
  <si>
    <t>sophomore</t>
  </si>
  <si>
    <t>( آمر. ) دانشجوی سال دوم.</t>
  </si>
  <si>
    <t>scarf</t>
  </si>
  <si>
    <t>حمایل ابریشمی وامثال آن ، شال گردن ، شال گردن  بستن ، درشال پیچیدن ، روسری.</t>
  </si>
  <si>
    <t>garland</t>
  </si>
  <si>
    <t>گلچین  ادبی، تاج گل، حلقه  گل، گلبند زدن ، درحلقه  گل قرار دادن .</t>
  </si>
  <si>
    <t>riviera</t>
  </si>
  <si>
    <t>ناحیه  ساحلی فرانسه  و ایتالیا در اطراف مدیترانه .</t>
  </si>
  <si>
    <t>apprentice</t>
  </si>
  <si>
    <t>شاگرد، شاگردی کردن ، کارآموز.</t>
  </si>
  <si>
    <t>شاگرد</t>
  </si>
  <si>
    <t>obscure</t>
  </si>
  <si>
    <t>تیره ، تار، محو، مبهم، نامفهوم، گمنام، تیره  کردن ، تاریک  کردن ، مبهم کردن ، گمنام کردن .</t>
  </si>
  <si>
    <t>napoleon</t>
  </si>
  <si>
    <t>ناپلئون ، چکمه  پاشنه  بلند، ناپلئونی.</t>
  </si>
  <si>
    <t>wavelength</t>
  </si>
  <si>
    <t>طول موج.</t>
  </si>
  <si>
    <t>glamour</t>
  </si>
  <si>
    <t>( glamor) طلسم، جادو، فریبندگی، دلیری، افسون ، زرق و برق.</t>
  </si>
  <si>
    <t>sigh</t>
  </si>
  <si>
    <t>آه ، آه  کشیدن ، افسوس خوردن ، آه  حسرت کشیدن .</t>
  </si>
  <si>
    <t>trolley</t>
  </si>
  <si>
    <t>(trolly) چرخ دستی مامورتنظیف، گاری بارکش، اتومبیلبارکش کوتاه ، واگن  برقی، باواگن برقی حمل کردن .</t>
  </si>
  <si>
    <t>spicy</t>
  </si>
  <si>
    <t>ادویه  دار، ادویه  زده ، تند، معطر، جالب.</t>
  </si>
  <si>
    <t>frankly</t>
  </si>
  <si>
    <t>رک  وپوست کنده ، صراحتا، جوانمردانه .</t>
  </si>
  <si>
    <t>chronological</t>
  </si>
  <si>
    <t>بترتیب وقوع.بترتیب تاریخی، دارای تسلسل تاریخ، دارای ربط زمانی.ترتیب زمانی وقوع.</t>
  </si>
  <si>
    <t>زمانی</t>
  </si>
  <si>
    <t>itinerary</t>
  </si>
  <si>
    <t>برنامه  سفر، خط سیر، سفرنامه .</t>
  </si>
  <si>
    <t>beard</t>
  </si>
  <si>
    <t>ریش، خوشه ، هرگونه  برآمدگی تیزشبیه  مو و سیخ در گیاه  و حیوان ، مقابله  کردن ، ریش دارکردن .</t>
  </si>
  <si>
    <t>ریش</t>
  </si>
  <si>
    <t>موی صورت</t>
  </si>
  <si>
    <t>ریش دارکردن</t>
  </si>
  <si>
    <t>ریشی</t>
  </si>
  <si>
    <t>محاسن</t>
  </si>
  <si>
    <t>percentile</t>
  </si>
  <si>
    <t>محاسبه  شده  بقرار هر صدی، برحسب درصد.</t>
  </si>
  <si>
    <t>linkage</t>
  </si>
  <si>
    <t>اتصال، وسیله  ارتباط، حلقه های زنجیر، رابطه .پیوند، بهم پیوستگی.</t>
  </si>
  <si>
    <t>wedge</t>
  </si>
  <si>
    <t>گوه .گوه (goveh)، باگوه  نگاه  داشتن ، با گوه  شکافتن ، از هم جدا کردن .گوه .</t>
  </si>
  <si>
    <t>adjusting</t>
  </si>
  <si>
    <t>mock</t>
  </si>
  <si>
    <t>ساختگی، تقلیدی، تقلید در آوردن ، استهزائ کردن ، دست انداختن ، تمسخر.</t>
  </si>
  <si>
    <t>ripper</t>
  </si>
  <si>
    <t>چاک  دهنده .</t>
  </si>
  <si>
    <t>chateau</t>
  </si>
  <si>
    <t>(chateaux، chateaus. pl) کاخ دوره  ملوک  الطوایفی، دژ، قلعه ، قصر ییلاقی.</t>
  </si>
  <si>
    <t>homestead</t>
  </si>
  <si>
    <t>شهر موطن ، مزرعه  رعیتی.</t>
  </si>
  <si>
    <t>competitiveness</t>
  </si>
  <si>
    <t>مسابقاتی</t>
  </si>
  <si>
    <t>burger</t>
  </si>
  <si>
    <t>تکه ای گوشت سرخ کرده  یاکباب کرده که  برای تهیه  ساندویچ بکارمیرود( مثل hamburger).</t>
  </si>
  <si>
    <t>microscopy</t>
  </si>
  <si>
    <t>ذره  بینی، ریز بینی.</t>
  </si>
  <si>
    <t>changer</t>
  </si>
  <si>
    <t>عوض کننده ، تغییر دهنده ، ( مج. ) صراف.</t>
  </si>
  <si>
    <t>sergeant</t>
  </si>
  <si>
    <t>( sarge) گروهبان .(serjeant)( نظ. ) گروهبان ، مامور اجرا.</t>
  </si>
  <si>
    <t>melt</t>
  </si>
  <si>
    <t>گداز، آب شدن ، گداختن ، مخلوط کردن ، ذوب کردن .</t>
  </si>
  <si>
    <t>syrian</t>
  </si>
  <si>
    <t>اهل سوریه ، سوریه  ای.</t>
  </si>
  <si>
    <t>hyper</t>
  </si>
  <si>
    <t>پیشوندی بمعنی روی و بالای و برفراز و ماورائ و خارج از حد عادیوفوق العاده  و مافوق و اضافه  و بیش از حد و بحد افراط.</t>
  </si>
  <si>
    <t>cypress</t>
  </si>
  <si>
    <t>(گ . ش. ) درخت سرو.</t>
  </si>
  <si>
    <t>prospectus</t>
  </si>
  <si>
    <t>آینده  نامه ، اطلاع نامه ، شرح چاپی درباره  شرکت یا معدنی که  برای آن باید سرمایه جمع آوری شود.</t>
  </si>
  <si>
    <t>reactive</t>
  </si>
  <si>
    <t>واکنشی، انفعالی.واکنش دار.</t>
  </si>
  <si>
    <t>encouragement</t>
  </si>
  <si>
    <t>تشویق، دلگرمی.</t>
  </si>
  <si>
    <t>clipboard</t>
  </si>
  <si>
    <t>تخته  کوچکی که  گیره ای برای نگاه  داشتن  کاغذ دارد، تخته  رسم گیره  دار.</t>
  </si>
  <si>
    <t>tailor</t>
  </si>
  <si>
    <t>خیاط، دوزندگی کردن .درخور کردن ، مناسب کردن .</t>
  </si>
  <si>
    <t>directorate</t>
  </si>
  <si>
    <t>مقام مدیریت، مقام ریاست، هیئت مدیره .</t>
  </si>
  <si>
    <t>savvy</t>
  </si>
  <si>
    <t>( savvey) ادراک ، فهم، فهمیدن ، درک  کردن ، زرنگ  ودانا.</t>
  </si>
  <si>
    <t>serenity</t>
  </si>
  <si>
    <t>آرامش، بی سر وصدائی، صافی، صفا، وقار.</t>
  </si>
  <si>
    <t>ore</t>
  </si>
  <si>
    <t>سنگ  معدن ، سنگ  دارای فلز.</t>
  </si>
  <si>
    <t>pant</t>
  </si>
  <si>
    <t>نفس نفس زدن ، تند نفس کشیدن ، دم کشیدن ، ضربان  داشتن  (قلب و غیره )، ضربان ، تپش.</t>
  </si>
  <si>
    <t>attainment</t>
  </si>
  <si>
    <t>دست یابی، نیل، حصول، اکتساب.</t>
  </si>
  <si>
    <t>نیل</t>
  </si>
  <si>
    <t>منال</t>
  </si>
  <si>
    <t>فضیلت</t>
  </si>
  <si>
    <t>sanitary</t>
  </si>
  <si>
    <t>بهداشتی.</t>
  </si>
  <si>
    <t>cooperate</t>
  </si>
  <si>
    <t>همیاری کردن ، باهم کار کردن ، همدستی کردن ، تشریک  مساعی کردن ، اشتراک  مساعیکردن ، تعاون  کردن .</t>
  </si>
  <si>
    <t>مشارکت کردن</t>
  </si>
  <si>
    <t>تشریک مساعی کردن</t>
  </si>
  <si>
    <t>همکاری کردن</t>
  </si>
  <si>
    <t>همیاری کردن</t>
  </si>
  <si>
    <t>باهم کار کردن</t>
  </si>
  <si>
    <t>تعاون کردن</t>
  </si>
  <si>
    <t>همدستی کردن</t>
  </si>
  <si>
    <t>بهمکاری پذیرفتن</t>
  </si>
  <si>
    <t>fortunate</t>
  </si>
  <si>
    <t>خوشبخت، مساعد، خوش شانس، خوب.</t>
  </si>
  <si>
    <t>hype</t>
  </si>
  <si>
    <t>(ز. ع. ) زیر جلدی، اعتیاد به  مواد مخدره ، معتاد به  مواد مخدره .</t>
  </si>
  <si>
    <t>silva</t>
  </si>
  <si>
    <t>ناحیه  جنگلی، درختان  جنگلی.</t>
  </si>
  <si>
    <t>grease</t>
  </si>
  <si>
    <t>گریس، روغن اتومبیل، روغن ، چربی، مداهنه ، چاپلوسی، روغن  زدن ، چرب کردن ، رشوه  دادن .</t>
  </si>
  <si>
    <t>urinary</t>
  </si>
  <si>
    <t>پیشابی، ادراری، بولی، پیشاب دان .</t>
  </si>
  <si>
    <t>premise</t>
  </si>
  <si>
    <t>قضیه  ثابت یا اثبات شده ، بنیاد واساس بحث، صغری وکبرای قیاس منطقی، فرض قبلی، فرضیه  مقدم، فرض منطقی کردن .</t>
  </si>
  <si>
    <t>epidemic</t>
  </si>
  <si>
    <t>همه گیر، مسری، واگیر، بیماری همه  گیر، عالمگیر، جهانی.</t>
  </si>
  <si>
    <t>rite</t>
  </si>
  <si>
    <t>فرمان  اساسی، مراسم، تشریفات مذهبی، آداب.</t>
  </si>
  <si>
    <t>cinnamon</t>
  </si>
  <si>
    <t>(گ . ش)دارچین ، رنگ  زرد سبز.</t>
  </si>
  <si>
    <t>دارچین</t>
  </si>
  <si>
    <t>lac</t>
  </si>
  <si>
    <t>لاک ، لاک  والکل، چیز لاک  والکل زده ، لاک  زدن .</t>
  </si>
  <si>
    <t>underworld</t>
  </si>
  <si>
    <t>عالماموات، دنیای تبه  کاران  و اراذل، زیرین  جهان .</t>
  </si>
  <si>
    <t>fetal</t>
  </si>
  <si>
    <t>جنینی، وابسته  به  جنین .</t>
  </si>
  <si>
    <t>lattice</t>
  </si>
  <si>
    <t>کار مشبک ، شبکه ، شبکه  بندی، شبکه  کاری.توری منظم.</t>
  </si>
  <si>
    <t>realization</t>
  </si>
  <si>
    <t>تحقق، فهم.ادراک ، درک ، تحقق، تفهیم.</t>
  </si>
  <si>
    <t>absorbed</t>
  </si>
  <si>
    <t>مکنده</t>
  </si>
  <si>
    <t>مستهلک</t>
  </si>
  <si>
    <t>منجذب</t>
  </si>
  <si>
    <t>sirius</t>
  </si>
  <si>
    <t>( نج. ) صورت فلکی شعرای یمانی، ستاره  کاروان  کش در کلب اکبر، سگ  سیف الجبار، شباهنگ .</t>
  </si>
  <si>
    <t>chord</t>
  </si>
  <si>
    <t>عصب، ریسمان ، ( هن. ) وتر، قوس، زه ، تار.وتر، سیم، ریسمان .</t>
  </si>
  <si>
    <t>turf</t>
  </si>
  <si>
    <t>چمن ، کلوخ چمنی، خاک  ریشه  دار، طبقه  فوقانی خاک ، مرغزار، ذغال سنگ  نارس، باچمن  پوشاندن .</t>
  </si>
  <si>
    <t>asphalt</t>
  </si>
  <si>
    <t>قیر خیابان ، اسفالت، قیر معدنی، زفت معدنی.</t>
  </si>
  <si>
    <t>اسفالت</t>
  </si>
  <si>
    <t>زفت معدنی</t>
  </si>
  <si>
    <t>اسفالت کردن</t>
  </si>
  <si>
    <t>قیر معدنی</t>
  </si>
  <si>
    <t>improper</t>
  </si>
  <si>
    <t>ناشایسته ، نامناسب، بیجا، خارجاز نزاکت.ناسره ، نامناسب.</t>
  </si>
  <si>
    <t>dilemma</t>
  </si>
  <si>
    <t>مسئله  غامض، معمای غیر قابل حل، وضع دشوار.</t>
  </si>
  <si>
    <t>tangible</t>
  </si>
  <si>
    <t>قابل لمس، محسوس، پر ماس پذیر، لمس کردنی.</t>
  </si>
  <si>
    <t>placebo</t>
  </si>
  <si>
    <t>(طب) دوای مریض راضی کن ، داروی دل خوش کنک  و بی اثر، مایه  تسکین .</t>
  </si>
  <si>
    <t>comet</t>
  </si>
  <si>
    <t>ستاره  دنباله  دار.</t>
  </si>
  <si>
    <t>ستاره دنباله دار</t>
  </si>
  <si>
    <t>ذوذنب</t>
  </si>
  <si>
    <t>berg</t>
  </si>
  <si>
    <t>(=barrow) کوه  یخ ( شناور )، قطعه  عظیم یخ.</t>
  </si>
  <si>
    <t>baltic</t>
  </si>
  <si>
    <t>دریای بالتیک  در شمال اروپا، وابسته  به  بالتیک .</t>
  </si>
  <si>
    <t>corrective</t>
  </si>
  <si>
    <t>اصلاحی.اصلاح کننده ، تادیب کننده .</t>
  </si>
  <si>
    <t>اصلاحی</t>
  </si>
  <si>
    <t>competency</t>
  </si>
  <si>
    <t>(=competence) صلاحیت، لیاقت، شایستگی.</t>
  </si>
  <si>
    <t>کارآیی</t>
  </si>
  <si>
    <t>muse</t>
  </si>
  <si>
    <t>اندیشه  کردن ، تفکر کردن ، در بحر فکر فرو رفتن ، تعجب کردن ، در شگفت ماندن ، شگفت، ( باحرف بزرگ  ) الهه  شعر وموسیقی.</t>
  </si>
  <si>
    <t>probing</t>
  </si>
  <si>
    <t>کاوش، تفحص.</t>
  </si>
  <si>
    <t>lotto</t>
  </si>
  <si>
    <t>( loto) لوتو ( نوعی بازی ).</t>
  </si>
  <si>
    <t>fowler</t>
  </si>
  <si>
    <t>مرغ گیر، شکارچی پرندگان .</t>
  </si>
  <si>
    <t>youngest</t>
  </si>
  <si>
    <t>جوانترین .</t>
  </si>
  <si>
    <t>contingent</t>
  </si>
  <si>
    <t>محتمل الوقوع، تصادفی، مشروط، موکول.</t>
  </si>
  <si>
    <t>syrup</t>
  </si>
  <si>
    <t>( sirup) شربت، محلول غلیظ قندی داروئی، شیره ، شیره  یا شهد زدن  به .</t>
  </si>
  <si>
    <t>warmth</t>
  </si>
  <si>
    <t>گرمی، حرارت، تعادل گرما، ملایمت.</t>
  </si>
  <si>
    <t>lust</t>
  </si>
  <si>
    <t>شهوت، هوس، حرص وآز، شهوت داشتن .</t>
  </si>
  <si>
    <t>correlated</t>
  </si>
  <si>
    <t>همبسته .</t>
  </si>
  <si>
    <t>همبسته</t>
  </si>
  <si>
    <t>مرتبط</t>
  </si>
  <si>
    <t>dominion</t>
  </si>
  <si>
    <t>سلطنت، حکومت، ملک  (molk)، قلمرو.</t>
  </si>
  <si>
    <t>astronomical</t>
  </si>
  <si>
    <t>نجومی، عظیم، بیشمار، وابسته  به  علم هیئت.</t>
  </si>
  <si>
    <t>سرسام آور</t>
  </si>
  <si>
    <t>نجومی</t>
  </si>
  <si>
    <t>solvent</t>
  </si>
  <si>
    <t>حلال، مایع محلل، قادر به  پرداخت قروض.</t>
  </si>
  <si>
    <t>toggle</t>
  </si>
  <si>
    <t>میخ یا پیچ اتصالی حلقه  زنجیر، میله  عرضی انتهای زنجیریابندبرای پیچاندن  وکنترل آن .ضامن .</t>
  </si>
  <si>
    <t>luna</t>
  </si>
  <si>
    <t>( روم قدیم ) الهه  ماه ، ماه .</t>
  </si>
  <si>
    <t>amplitude</t>
  </si>
  <si>
    <t>فزونی، دامنه ، فراخی، فراوانی، استعداد، میدان  نوسان ، فاصله ئ زیاد، دامنه ، بزرگی، درشتی، انباشتگی، سیری، کمال.دامنه .</t>
  </si>
  <si>
    <t>aesthetic</t>
  </si>
  <si>
    <t>وابسته  به  زیبائی، مربوط به  علم (محسنات)، ظریف طبع.</t>
  </si>
  <si>
    <t>ظریف طبع</t>
  </si>
  <si>
    <t>spacing</t>
  </si>
  <si>
    <t>فاصله  گذاری، مراعات فواصل.فاصله  گذاری، فاصله .</t>
  </si>
  <si>
    <t>completeness</t>
  </si>
  <si>
    <t>تمامیت، کمال.</t>
  </si>
  <si>
    <t>irregular</t>
  </si>
  <si>
    <t>بی قاعده  (در مورد فعل)، خلاف قاعده ، بی رویه ، غیر عادی، غیر معمولی، بی ترتیب، نا مرتب.نا منظم، بی قاعده .</t>
  </si>
  <si>
    <t>barker</t>
  </si>
  <si>
    <t>کارگر یا ماشینی که  پوست میکند، دباغ، پوست درخت کن ، کسیکه  دم مغازه  میایستد و برایجنسی تبلیغ میکند.</t>
  </si>
  <si>
    <t>filtration</t>
  </si>
  <si>
    <t>از صافی گذراندن ، تصفیه ، پالایش.</t>
  </si>
  <si>
    <t>certify</t>
  </si>
  <si>
    <t>تصدیق کردن ، صحت وسقم چیزی را معلوم کردن ، شهادت کتبی دادن ، مطمئن  کردن ، تضمین کردن ، گواهی کردن .</t>
  </si>
  <si>
    <t>شهادت کتبی دادن</t>
  </si>
  <si>
    <t>jude</t>
  </si>
  <si>
    <t>یهودا نویسنده  رساله  یهودا که  از رسالات عهد جدید مسیحیان  است.</t>
  </si>
  <si>
    <t>eighteen</t>
  </si>
  <si>
    <t>هجده ، هیجده .</t>
  </si>
  <si>
    <t>singular</t>
  </si>
  <si>
    <t>تکین ، منفرد.مفرد، تک ، فرد، فرید، فوق العاده ، خارق العاده ، غریب، ( د. ) واژه  مفرد، صیغه  مفرد، غرابت، شگفتی، یکتائی، منحصر بفردی.</t>
  </si>
  <si>
    <t>incremental</t>
  </si>
  <si>
    <t>نموی.</t>
  </si>
  <si>
    <t>coping</t>
  </si>
  <si>
    <t>کتیبه ، قرنیس دیوار.</t>
  </si>
  <si>
    <t>قرنیس دیوار</t>
  </si>
  <si>
    <t>outbreak</t>
  </si>
  <si>
    <t>وقوع، بروز، درگیر، ظهور، شیوع، طغیان .</t>
  </si>
  <si>
    <t>abdominal</t>
  </si>
  <si>
    <t>شکمی، بطنی، وریدهای شکمی، ماهیان  بطنی.</t>
  </si>
  <si>
    <t>وریدهی شکمی</t>
  </si>
  <si>
    <t>بطنی</t>
  </si>
  <si>
    <t>ماهیان بطنی</t>
  </si>
  <si>
    <t>شکمی</t>
  </si>
  <si>
    <t>deficiencies</t>
  </si>
  <si>
    <t>curved</t>
  </si>
  <si>
    <t>سرکج</t>
  </si>
  <si>
    <t>چنبری</t>
  </si>
  <si>
    <t>milestone</t>
  </si>
  <si>
    <t>فرسخ شمار، مرحله  مهمی از زندگی، مرحله  برجسته ، با میل خود شمار نشان  گذاری کردن .</t>
  </si>
  <si>
    <t>erase</t>
  </si>
  <si>
    <t>پاک  کردن ، تراشیدن .پاک  کردن ، آثارچیزی رااز بین  بردن ، خراشیدن ، تراشیدن ، محوکردن .</t>
  </si>
  <si>
    <t>lien</t>
  </si>
  <si>
    <t>( حق) حق تصرف مال یا ملکی تاهنگامیکه  بدهی وابسته  به  آن  داده  شود، حق رهن ، حق گروی، طحال، سپرز.</t>
  </si>
  <si>
    <t>prose</t>
  </si>
  <si>
    <t>نثر، سخن  منثور، به  نثر درآوردن ، نثر نوشتن .</t>
  </si>
  <si>
    <t>vein</t>
  </si>
  <si>
    <t>ورید، سیاهرگ ، رگه ، حالت، تمایل، روش، رگ  دار کردن ، رگه  دار شدن .</t>
  </si>
  <si>
    <t>hale</t>
  </si>
  <si>
    <t>خوش بنیه ، نیرومند، بی نقص، سالم، کشیدن ، سوی دیگر بردن ، روانه  کردن .</t>
  </si>
  <si>
    <t>swear</t>
  </si>
  <si>
    <t>ناسزا، سوگند خوردن ، قسم دادن ، فحش، ناسزا گفتن .</t>
  </si>
  <si>
    <t>intra</t>
  </si>
  <si>
    <t>پیشوند بمعنی در داخل و درتوی و در درون  و درمیان .</t>
  </si>
  <si>
    <t>bel</t>
  </si>
  <si>
    <t>یگان  سنجش صوت.</t>
  </si>
  <si>
    <t>clown</t>
  </si>
  <si>
    <t>لوده ، مسخره ، مقلد، مسخرگی کردن ، دلقک  شدن .</t>
  </si>
  <si>
    <t>دلقک</t>
  </si>
  <si>
    <t>دلقک شدن</t>
  </si>
  <si>
    <t>الدنگ</t>
  </si>
  <si>
    <t>لودگی کردن</t>
  </si>
  <si>
    <t>spontaneous</t>
  </si>
  <si>
    <t>خود بخود، خود انگیز، بی اختیار، فوری.</t>
  </si>
  <si>
    <t>taboo</t>
  </si>
  <si>
    <t>( tabu) تابو، حرام، منع یا نهی مذهبی، حرام شمرده .</t>
  </si>
  <si>
    <t>equestrian</t>
  </si>
  <si>
    <t>مربوط به  اسب سواری، اسب سوار، چابک  سوار.</t>
  </si>
  <si>
    <t>wetland</t>
  </si>
  <si>
    <t>زمین  مرطوب.</t>
  </si>
  <si>
    <t>malicious</t>
  </si>
  <si>
    <t>بد اندیش، از روی بدخواهی، از روی عناد.</t>
  </si>
  <si>
    <t>consume</t>
  </si>
  <si>
    <t>مصرف کردن .مصرف کردن ، تحلیل رفتن ، از پا درآمدن .</t>
  </si>
  <si>
    <t>amazed</t>
  </si>
  <si>
    <t>شگفتزده</t>
  </si>
  <si>
    <t>حیرت زده</t>
  </si>
  <si>
    <t>متعجب</t>
  </si>
  <si>
    <t>بهت زده</t>
  </si>
  <si>
    <t>متحیر</t>
  </si>
  <si>
    <t>fourteen</t>
  </si>
  <si>
    <t>عدد چهارده ، چهارده تائی.</t>
  </si>
  <si>
    <t>volcano</t>
  </si>
  <si>
    <t>کوه آتشفشان ، آتشفشان .</t>
  </si>
  <si>
    <t>skeleton</t>
  </si>
  <si>
    <t>کالبد، اسکلت، استخوان  بندی، ساختمان ، شالوده ، طرح، طرح ریزی.</t>
  </si>
  <si>
    <t>someday</t>
  </si>
  <si>
    <t>روزی، یکروز ( در آینده  ).</t>
  </si>
  <si>
    <t>exporter</t>
  </si>
  <si>
    <t>صادرکننده .</t>
  </si>
  <si>
    <t>honesty</t>
  </si>
  <si>
    <t>راستکاری، درستکاری، درستی، امانت، دیانت، صداقت.</t>
  </si>
  <si>
    <t>dwarf</t>
  </si>
  <si>
    <t>کوتوله ، قدکوتاه ، کوتوله  شدن ، کوتاه  جلوه  دادن .</t>
  </si>
  <si>
    <t>hum</t>
  </si>
  <si>
    <t>وزوز کردن ، همهمه  کردن ، صدا کردن  ( مثل فرفره  )، زمزمه  کردن ، درفعالیت بودن ، فریب دادن .</t>
  </si>
  <si>
    <t>bis</t>
  </si>
  <si>
    <t>(مو. ) دوباره ، مکرر.</t>
  </si>
  <si>
    <t>northeastern</t>
  </si>
  <si>
    <t>شمال شرقی، مربوط به  شمال شرقی.</t>
  </si>
  <si>
    <t>battalion</t>
  </si>
  <si>
    <t>(نظ. ) گردان ، (درجمع) نیروهای ارتشی.</t>
  </si>
  <si>
    <t>گردان</t>
  </si>
  <si>
    <t>candid</t>
  </si>
  <si>
    <t>بی تزویر، منصفانه ، صاف وساده .</t>
  </si>
  <si>
    <t>بی تزویر</t>
  </si>
  <si>
    <t>صاف وساده</t>
  </si>
  <si>
    <t>schooling</t>
  </si>
  <si>
    <t>( schoolfellow) تدریس، تعلیم، تحصیل، کسب دانش.</t>
  </si>
  <si>
    <t>caesar</t>
  </si>
  <si>
    <t>قیصر، امپراطور.</t>
  </si>
  <si>
    <t>stellar</t>
  </si>
  <si>
    <t>اختری، ستاره  وار، شبیه  ستاره ، درخشان ، پر ستاره .</t>
  </si>
  <si>
    <t>davenport</t>
  </si>
  <si>
    <t>یکنوع میزتحریر ظریف، ( آمر. ) نیمکت راحتی.</t>
  </si>
  <si>
    <t>relational</t>
  </si>
  <si>
    <t>(relation) وابستگی، نسبت، ارتباط، شرح، خویشاوند، کارها، نقل قول، وابسته  به نسبت یا خویشی.رابطه ای.</t>
  </si>
  <si>
    <t>ornament</t>
  </si>
  <si>
    <t>پیرایه ، زیور، زینت، آراستن ، آرایش، تزئین  کردن .</t>
  </si>
  <si>
    <t>tiff</t>
  </si>
  <si>
    <t>کدورت، کج خلقی، کج خلقی کردن .</t>
  </si>
  <si>
    <t>refrigeration</t>
  </si>
  <si>
    <t>سرد سازی، خنک  کنی، نگاهداشتن  در یخچال.</t>
  </si>
  <si>
    <t>attacking</t>
  </si>
  <si>
    <t>حملهی</t>
  </si>
  <si>
    <t>متهاجم</t>
  </si>
  <si>
    <t>microscope</t>
  </si>
  <si>
    <t>ریزبین ، میکروسکپ، ذره  بین .</t>
  </si>
  <si>
    <t>countdown</t>
  </si>
  <si>
    <t>شمارش معکوس.میزان  کردن  ساعت، لحظات آخر.</t>
  </si>
  <si>
    <t>شمارش معکوس</t>
  </si>
  <si>
    <t>threaten</t>
  </si>
  <si>
    <t>تهدید کردن  ترساندن ، خبردادن  از.</t>
  </si>
  <si>
    <t>decker</t>
  </si>
  <si>
    <t>زینت دهنده ، آرایش دهنده .</t>
  </si>
  <si>
    <t>bait</t>
  </si>
  <si>
    <t>طعمه دادن ، خوراک  دادن ، طعمه رابه  قلاب ماهیگیری بستن ، دانه ، چینه ، مایه  تطمیع، دانه ئ دام.</t>
  </si>
  <si>
    <t>مایه تطمیع</t>
  </si>
  <si>
    <t>طعمه دادن</t>
  </si>
  <si>
    <t>طعمه</t>
  </si>
  <si>
    <t>extern</t>
  </si>
  <si>
    <t>بیرونی، خارجی، ظاهری، واقع در خارج، کمک  پزشک  روزانه .</t>
  </si>
  <si>
    <t>kitten</t>
  </si>
  <si>
    <t>بچه  گربه ، بچه حیوان .</t>
  </si>
  <si>
    <t>dent</t>
  </si>
  <si>
    <t>دندانه ، گودی، تو رفتگی، جای ضربت، دندانه  کردن ، دندانی.</t>
  </si>
  <si>
    <t>glossy</t>
  </si>
  <si>
    <t>جلا دار، براق، صیقلی، صاف، خوش نما.</t>
  </si>
  <si>
    <t>directional</t>
  </si>
  <si>
    <t>وابسته  به  راهنمائی و هدایت (فکری و عملی)، هدایتی.</t>
  </si>
  <si>
    <t>lethal</t>
  </si>
  <si>
    <t>وابسته  به  مرگ  کشنده ، مهلک ، مرگ  آور.</t>
  </si>
  <si>
    <t>biographical</t>
  </si>
  <si>
    <t>زیستنامه ای، وابسته  بشرح زندگی.</t>
  </si>
  <si>
    <t>زیستنامهای</t>
  </si>
  <si>
    <t>cavity</t>
  </si>
  <si>
    <t>گودال، کاوی.کاواک ، گودال، حفره ، کرم خوردگی دندان .</t>
  </si>
  <si>
    <t>گودی</t>
  </si>
  <si>
    <t>probate</t>
  </si>
  <si>
    <t>رونوشت گواهی شده  وصیت نامه ، گواهی حصر وراثت، گواهی نمودن  صحت وصیت نامه ، محاکمه  کردن ، استنطاق کردن ، تحت آزمایش یا نظر قرار دادن .</t>
  </si>
  <si>
    <t>terrestrial</t>
  </si>
  <si>
    <t>زمینی، خاکی، این  جهانی، دنیوی.</t>
  </si>
  <si>
    <t>incense</t>
  </si>
  <si>
    <t>بخور دادن  به ، سوزاندن ، بخور خوشبو، تحریک  کردن ، تهییج کردن ، خشمگین  کردن .</t>
  </si>
  <si>
    <t>dough</t>
  </si>
  <si>
    <t>خمیر، ( ز. ع. ) پول.</t>
  </si>
  <si>
    <t>stool</t>
  </si>
  <si>
    <t>چارپایه ، عسلی، کرسی، صندلی مستراح فرنگی، مدفوع، پیخال، سکوب، ادرار کردن .</t>
  </si>
  <si>
    <t>welch</t>
  </si>
  <si>
    <t>( welsh) اهلایالت ولزدربریتانیا، کلاه  گذاشتن ، زیر قول زدن ، بتعهدخود عملنکردن .(welsher، welcher، welsh) والش، اهل استان  ولز انگلستان ، زبان  ولز.</t>
  </si>
  <si>
    <t>rosemary</t>
  </si>
  <si>
    <t>(گ . ش. ) اکلیل کوهی، رزماری.</t>
  </si>
  <si>
    <t>millionaire</t>
  </si>
  <si>
    <t>میلیونر.</t>
  </si>
  <si>
    <t>turquoise</t>
  </si>
  <si>
    <t>(=turquois) ( مع. ) فیروزه ، سولفات قلیائی آلومینیوم.</t>
  </si>
  <si>
    <t>archival</t>
  </si>
  <si>
    <t>مربوط به  بایگانی.بایگانی کردن ، بایگانی شدنی.</t>
  </si>
  <si>
    <t>بیگانی شدنی</t>
  </si>
  <si>
    <t>seismic</t>
  </si>
  <si>
    <t>وابسته  به  زمین  لرزه ، مرتعش، متزلزل.</t>
  </si>
  <si>
    <t>baccarat</t>
  </si>
  <si>
    <t>باکارا، یکنوع بازی ورق.</t>
  </si>
  <si>
    <t>horde</t>
  </si>
  <si>
    <t>(مشتق از کلمه  ترکی اردو ) ایل وتبار، گروه  بیشمار، گروه ، دسته ، گروه  ترکان ومغولان .</t>
  </si>
  <si>
    <t>paperwork</t>
  </si>
  <si>
    <t>تشریفات اداری، کاغذ بازی.</t>
  </si>
  <si>
    <t>teenager</t>
  </si>
  <si>
    <t>(teener، age teen) نوجوان  ( از ده تا  ساله  ).</t>
  </si>
  <si>
    <t>nanny</t>
  </si>
  <si>
    <t>پرستار بچه .</t>
  </si>
  <si>
    <t>suburb</t>
  </si>
  <si>
    <t>حومه  شهر، برون  شهر.</t>
  </si>
  <si>
    <t>cohort</t>
  </si>
  <si>
    <t>گروه ، پیرو، طرفدار، همکار.</t>
  </si>
  <si>
    <t>succession</t>
  </si>
  <si>
    <t>توالی، جانشینی.پی آئی، توالی، ترادف، ردیف، جانشینی، وراثت.</t>
  </si>
  <si>
    <t>lineup</t>
  </si>
  <si>
    <t>صف، تنظیم کردن ، مرتب کردن ، آماده  ومجهز کردن ، ترتیب جای بازیکنان  فوتبال، طرز قرار گیری.</t>
  </si>
  <si>
    <t>glacier</t>
  </si>
  <si>
    <t>یخ رود، برف رود، توده  یخ غلتان ، رودخانه  یخ، یخچال طبیعی.</t>
  </si>
  <si>
    <t>pueblo</t>
  </si>
  <si>
    <t>دهکده  سرخ پوستان .</t>
  </si>
  <si>
    <t>rigorous</t>
  </si>
  <si>
    <t>شدید، سخت.</t>
  </si>
  <si>
    <t>worksheet</t>
  </si>
  <si>
    <t>ورق چرک  نویس.ورق چرک  نویس.</t>
  </si>
  <si>
    <t>allocate</t>
  </si>
  <si>
    <t>اختصاص دادن ، معین  کردن .تخصیص دادن .</t>
  </si>
  <si>
    <t>اختصاص دادن</t>
  </si>
  <si>
    <t>تخصیص دادن</t>
  </si>
  <si>
    <t>اختصاص کردن</t>
  </si>
  <si>
    <t>relieve</t>
  </si>
  <si>
    <t>خلاص کردن  (از درد و رنج و عذاب)، کمک  کردن ، معاونت کردن ، تخفیف دادن ، تسلی دادن ، فرو نشاندن ، بر کنار کردن ، تغییر پست دادن ، برجستگی، داشتن ، بر جسته  ساختن ، ریدن .</t>
  </si>
  <si>
    <t>aftermath</t>
  </si>
  <si>
    <t>عواقب بعدی، پسآیند.</t>
  </si>
  <si>
    <t>پسیند</t>
  </si>
  <si>
    <t>roach</t>
  </si>
  <si>
    <t>ماهی ریزقنات، سوسک  حمام، کجوله ، تخته  سنگ ، صخره .</t>
  </si>
  <si>
    <t>clarion</t>
  </si>
  <si>
    <t>شیپورتیز، شیپور.</t>
  </si>
  <si>
    <t>شیپور تیز</t>
  </si>
  <si>
    <t>override</t>
  </si>
  <si>
    <t>سواره  گذشتن  از، پایمال کردن ، باطل ساختن ، برتری جستن  بر، برتر یا مهمتر بودن .لغو کردن ، باطل کردن .</t>
  </si>
  <si>
    <t>enthusiastic</t>
  </si>
  <si>
    <t>مشتاق، علاقه مند.</t>
  </si>
  <si>
    <t>lame</t>
  </si>
  <si>
    <t>لنگ ، چلاق، شل، افلیج، لنگ  شدن ، عاجز شدن .</t>
  </si>
  <si>
    <t>continuum</t>
  </si>
  <si>
    <t>پیوستگان ، رشته  مسلسل، تسلسل، پی درپی، مستمر، زنجیره .</t>
  </si>
  <si>
    <t>زنجیره</t>
  </si>
  <si>
    <t>squeeze</t>
  </si>
  <si>
    <t>فشردن ، له  کردن ، چلاندن ، فشار دادن ، آب میوه  گرفتن ، بزورجا دادن ، زور آوردن ، فشار، فشرده ، چپاندن .</t>
  </si>
  <si>
    <t>pep</t>
  </si>
  <si>
    <t>حال، نیرو، بشاشت، چالاکی، نیرو دادن .</t>
  </si>
  <si>
    <t>farewell</t>
  </si>
  <si>
    <t>بدرود، وداع، خدا نگهدار، خداحافظ، تودیع، تودیع کردن .</t>
  </si>
  <si>
    <t>ashes</t>
  </si>
  <si>
    <t>رماد</t>
  </si>
  <si>
    <t>vanguard</t>
  </si>
  <si>
    <t>جلو دار، پیش لشگر، پیشتاز، پیشقرال.</t>
  </si>
  <si>
    <t>natal</t>
  </si>
  <si>
    <t>زایشی، مولودی.</t>
  </si>
  <si>
    <t>locus</t>
  </si>
  <si>
    <t>مکان  هندسی.مکان  هندسی، مکان ، مثال ادبی.</t>
  </si>
  <si>
    <t>evenings</t>
  </si>
  <si>
    <t>هرشب، شبها.</t>
  </si>
  <si>
    <t>factual</t>
  </si>
  <si>
    <t>وابسته  بواقع امر، حقیقت امری، واقعی.</t>
  </si>
  <si>
    <t>spectroscopy</t>
  </si>
  <si>
    <t>(spectroscope) بینائی بین ، طیف بین ، طیف نما، طیف بینی.</t>
  </si>
  <si>
    <t>gemstone</t>
  </si>
  <si>
    <t>(مع. ) سنگ  جواهر.</t>
  </si>
  <si>
    <t>purity</t>
  </si>
  <si>
    <t>خلوص.خلوص، پاکی، صافی، پاکدامنی، عفت، طهارت، صفا.</t>
  </si>
  <si>
    <t>cellar</t>
  </si>
  <si>
    <t>زیرزمین ، سرداب، انبار، جای شراب انداختن ، گودال سرچاه ، پیش چاه .</t>
  </si>
  <si>
    <t>گودال سرچاه</t>
  </si>
  <si>
    <t>سردابه</t>
  </si>
  <si>
    <t>friction</t>
  </si>
  <si>
    <t>سایش، اصطکاک ، مالش، اختلاف، حساسیت.اصطکاک ، مالش.</t>
  </si>
  <si>
    <t>prone</t>
  </si>
  <si>
    <t>متمایل، مستعد، مهیا، درازکش، دمر.</t>
  </si>
  <si>
    <t>equitable</t>
  </si>
  <si>
    <t>منصف، متساوی.</t>
  </si>
  <si>
    <t>fuse</t>
  </si>
  <si>
    <t>( نظ. ) فتیله  مواد منفجره ، فیوز، فتیله  گذاشتن  در، سیم گذاشتن ، فیوزدارکردن ، آمیختن ، ترکیب کردن  یا شدن ، ذوب شدن .فیوز، گداختن ، آمیختن .</t>
  </si>
  <si>
    <t>lobster</t>
  </si>
  <si>
    <t>(ج. ش. ) خرچنگ  دریائی، گوشت خرچنگ  دریائی.</t>
  </si>
  <si>
    <t>judaism</t>
  </si>
  <si>
    <t>یهودیت.</t>
  </si>
  <si>
    <t>atlantis</t>
  </si>
  <si>
    <t>جزیره ای که  سابقا گویند در مغرب جبلالطارق وجود داشته  و در اثر زلزله  بدریا فرورفته است.</t>
  </si>
  <si>
    <t>amid</t>
  </si>
  <si>
    <t>درمیان ، وسط.</t>
  </si>
  <si>
    <t>bonding</t>
  </si>
  <si>
    <t>چسبندگی</t>
  </si>
  <si>
    <t>uncomfortable</t>
  </si>
  <si>
    <t>ناراحت، نامساعد ( مانند هوا)، ناخوشایند.</t>
  </si>
  <si>
    <t>furnace</t>
  </si>
  <si>
    <t>کوره ، تنور، تون  حمام و غیره ، دیگ ، پاتیل، ( مج. ) بوته  آزمایش، گرم کردن ، مشتعل کردن .</t>
  </si>
  <si>
    <t>inflammation</t>
  </si>
  <si>
    <t>(طب ) آماس، التهاب، شعله  ور سازی، احتراق.</t>
  </si>
  <si>
    <t>goodwill</t>
  </si>
  <si>
    <t>خوش نیتی، حسن  نیت، میل، سر قفلی.</t>
  </si>
  <si>
    <t>worthwhile</t>
  </si>
  <si>
    <t>ارزنده ، قابل صرف وقت، ارزش دار.</t>
  </si>
  <si>
    <t>ideology</t>
  </si>
  <si>
    <t>(idealogy) مبحث افکار و آرزوهای باطنی، خیال، طرز تفکر، ایدئولوژی، انگارگان .</t>
  </si>
  <si>
    <t>anxious</t>
  </si>
  <si>
    <t>دلواپس، آرزومند، مشتاق، اندیشناک ، بیم ناک .</t>
  </si>
  <si>
    <t>مشتاق</t>
  </si>
  <si>
    <t>اندیشناک</t>
  </si>
  <si>
    <t>نگران</t>
  </si>
  <si>
    <t>دلواپس</t>
  </si>
  <si>
    <t>بیم ناک</t>
  </si>
  <si>
    <t>شیغ</t>
  </si>
  <si>
    <t>cervical</t>
  </si>
  <si>
    <t>گردنی، وابسته  به  گردن .</t>
  </si>
  <si>
    <t>گردنی</t>
  </si>
  <si>
    <t>baptism</t>
  </si>
  <si>
    <t>تعمید، غسل تعمید، آئین  غسل تعمید و نامگذاری.</t>
  </si>
  <si>
    <t>تعمید</t>
  </si>
  <si>
    <t>غسل</t>
  </si>
  <si>
    <t>غسل تعمید</t>
  </si>
  <si>
    <t>cutlery</t>
  </si>
  <si>
    <t>کارد وچنگال، کارد وچنگال فروشی.</t>
  </si>
  <si>
    <t>knot</t>
  </si>
  <si>
    <t>گره ، برکمدگی، دژپیه ، غده ، چیز سفت یا غلنبه ، مشکل، عقده ، واحد سرعت دریائی معادل/  فوت در ساعت، گره  زدن ، بهم پیوستن ، گیرانداختن ، گره  خوردن ، منگوله دار کردن ، گره  دریائی.</t>
  </si>
  <si>
    <t>attribution</t>
  </si>
  <si>
    <t>نسبت دادن ، اختیار، تخصیص.</t>
  </si>
  <si>
    <t>gut</t>
  </si>
  <si>
    <t>روده ، زه ، تنگه ، شکم، شکنبه ، (در جمع ) دل و روده ، احشائ، پر خوری، شکمگندگی، طاقت، جرات، بنیه ، نیرو، روده در آوردن  از، غارت کردن ، حریصانه خوردن .</t>
  </si>
  <si>
    <t>advancing</t>
  </si>
  <si>
    <t>evolve</t>
  </si>
  <si>
    <t>بازکردن ، گشادن ، بیرون  دادن ، درآوردن ، استنتاج کردن ، نموکردن .</t>
  </si>
  <si>
    <t>suspicious</t>
  </si>
  <si>
    <t>بدگمان ، ظنین ، حاکی از بدگمانی، مشکوک .</t>
  </si>
  <si>
    <t>leased</t>
  </si>
  <si>
    <t>استیجاری، اجاره ای.</t>
  </si>
  <si>
    <t>coop</t>
  </si>
  <si>
    <t>قفس، مرغدان ، آغل گوسفند، زندان ، ( درقفس ) محبوس کردن ، ( مج. ) درقید گذاشتن .</t>
  </si>
  <si>
    <t>آغل گوسفند</t>
  </si>
  <si>
    <t>درقفس مج</t>
  </si>
  <si>
    <t>bur</t>
  </si>
  <si>
    <t>(=burr) خار، تیغ.</t>
  </si>
  <si>
    <t>blossom</t>
  </si>
  <si>
    <t>شکوفه ، گل، میوه ، گل دادن ، دارای طراوت جوانی شدن .</t>
  </si>
  <si>
    <t>غنچه کردن</t>
  </si>
  <si>
    <t>گل دادن</t>
  </si>
  <si>
    <t>شکوفه دادن</t>
  </si>
  <si>
    <t>scare</t>
  </si>
  <si>
    <t>ترساندن ، چشم زهره  گرفتن ، هراسانده ، گریزاندن ، ترسیدن ، هراس کردن ، بیم، خوف، رمیدگی، رم، هیبت، محل هراسناک .</t>
  </si>
  <si>
    <t>kris</t>
  </si>
  <si>
    <t>خنجر مردماندونزی و مالایا.</t>
  </si>
  <si>
    <t>thief</t>
  </si>
  <si>
    <t>دزد، سارق.</t>
  </si>
  <si>
    <t>feminine</t>
  </si>
  <si>
    <t>جنس زن ، مربوط به جنس زن ، مونث، مادین ، زنان .</t>
  </si>
  <si>
    <t>nautical</t>
  </si>
  <si>
    <t>دریائی، مربوط به  دریانوردی، ملوانی.</t>
  </si>
  <si>
    <t>imprisonment</t>
  </si>
  <si>
    <t>حبس، زندانی شدن .</t>
  </si>
  <si>
    <t>pitcher</t>
  </si>
  <si>
    <t>آفتابه ، کوزه ، پارچ، پرتاب کننده ئ توپ.</t>
  </si>
  <si>
    <t>standby</t>
  </si>
  <si>
    <t>جانشین ، کشیک .</t>
  </si>
  <si>
    <t>muscular</t>
  </si>
  <si>
    <t>عضلانی.</t>
  </si>
  <si>
    <t>motif</t>
  </si>
  <si>
    <t>موتیف، موضوع، اصل، مایه  اصلی، شکل عمده .</t>
  </si>
  <si>
    <t>plum</t>
  </si>
  <si>
    <t>(گ . ش. ) آلو، گوجه ، آلوی برقانی، کار یا چیز دلچسب.</t>
  </si>
  <si>
    <t>saloon</t>
  </si>
  <si>
    <t>( salon) تالار، سالن  زیبائی، رستوران ، مشروبفروشی.</t>
  </si>
  <si>
    <t>prophecy</t>
  </si>
  <si>
    <t>غیبگوئی، نبوت، پیغمبری، پیشگوئی، رسالت، ابلاغ.</t>
  </si>
  <si>
    <t>loft</t>
  </si>
  <si>
    <t>اطاق زیر شیروانی، اطاق نزدیک  سقف، کبوترخانه ، آسمان ، فراز، سقف، بلند کردن ، در زیر شیروانی قرار دادن ، توپ هوائی زدن .</t>
  </si>
  <si>
    <t>historian</t>
  </si>
  <si>
    <t>تاریخ نویس، تاریخ دان ، مورخ، تاریخ گزار.</t>
  </si>
  <si>
    <t>identifiable</t>
  </si>
  <si>
    <t>قابل شناسائی.</t>
  </si>
  <si>
    <t>elm</t>
  </si>
  <si>
    <t>(گ . ش. ) نارون  قرمز.</t>
  </si>
  <si>
    <t>facsimile</t>
  </si>
  <si>
    <t>(fax) رونوشت عینی.گروار، کلیشه  عین  متن  اصلی، رونوشت، عین .</t>
  </si>
  <si>
    <t>ethanol</t>
  </si>
  <si>
    <t>الکل اتیلیک ، الکل معمولی.</t>
  </si>
  <si>
    <t>cannabis</t>
  </si>
  <si>
    <t>شاهدانه ، انواع شاهدانه .</t>
  </si>
  <si>
    <t>انواع شاهدانه</t>
  </si>
  <si>
    <t>کنف</t>
  </si>
  <si>
    <t>comprise</t>
  </si>
  <si>
    <t>دربرداشتن ، شامل بودن .</t>
  </si>
  <si>
    <t>در بر داشتن</t>
  </si>
  <si>
    <t>lump</t>
  </si>
  <si>
    <t>قلنبه ، کلوخه ، گره ، تکه ، درشت، مجموع، آدم تنه  لش، توده ، دربست، یکجا، قلنبه  کردن ، توده  کردن ، بزرگ  شدن .</t>
  </si>
  <si>
    <t>chestnut</t>
  </si>
  <si>
    <t>شاه  بلوط، بلوط، رنگ  شاه  بلوطی.</t>
  </si>
  <si>
    <t>بلوط</t>
  </si>
  <si>
    <t>شاه بلوط</t>
  </si>
  <si>
    <t>halt</t>
  </si>
  <si>
    <t>ایست، مکث، درنگ ، سکته ، ایست کردن ، مکث کردن ، لنگیدن .توقف، متوقف کردن ، متوقف شدن .</t>
  </si>
  <si>
    <t>unpaid</t>
  </si>
  <si>
    <t>پرداخت نشده .</t>
  </si>
  <si>
    <t>locality</t>
  </si>
  <si>
    <t>جا، محل خاص، محل، موضع، مکان .</t>
  </si>
  <si>
    <t>substantive</t>
  </si>
  <si>
    <t>قائم بذات، متکی بخود، مقدار زیاد، دارای ماهیت واقعی، حقیقی، شبیه  اسم، دارایخواص اسم.</t>
  </si>
  <si>
    <t>hug</t>
  </si>
  <si>
    <t>درآغوش گرفتن ، بغل کردن ، محکم گرفتن .</t>
  </si>
  <si>
    <t>spear</t>
  </si>
  <si>
    <t>نیزه ، سنان ، نیزه  دار، نیزه  ای، بانیزه  زدن .</t>
  </si>
  <si>
    <t>referee</t>
  </si>
  <si>
    <t>داور مسابقات، داور، داوری کردن ، داور مسابقات شدن .</t>
  </si>
  <si>
    <t>transporter</t>
  </si>
  <si>
    <t>ترابرگر، انتقال دهنده ، منتقل کننده ، دستگاه  ناقله ، ناقل.</t>
  </si>
  <si>
    <t>swinger</t>
  </si>
  <si>
    <t>نوسان  دار، آونگی، ولگرد، هوسران ، لذت طلب.</t>
  </si>
  <si>
    <t>ethereal</t>
  </si>
  <si>
    <t>اتری، رقیق، نازک ، لطف، آسمانی، روحانی، اثیری، سماوی، علوی.</t>
  </si>
  <si>
    <t>crossroads</t>
  </si>
  <si>
    <t>چهار راه</t>
  </si>
  <si>
    <t>aero</t>
  </si>
  <si>
    <t>مربوط به  پرواز یا هواپیما.</t>
  </si>
  <si>
    <t>bury</t>
  </si>
  <si>
    <t>بخاک  سپردن ، دفن  کردن ، از نظر پوشاندن .</t>
  </si>
  <si>
    <t>مدفون کردن</t>
  </si>
  <si>
    <t>تدفین کردن</t>
  </si>
  <si>
    <t>بخاک سپردن</t>
  </si>
  <si>
    <t>زیر خاک کردن</t>
  </si>
  <si>
    <t>گور کردن</t>
  </si>
  <si>
    <t>خاک شدن</t>
  </si>
  <si>
    <t>دفن کردن</t>
  </si>
  <si>
    <t>خاک کردن</t>
  </si>
  <si>
    <t>دفن نمودن</t>
  </si>
  <si>
    <t>autonomy</t>
  </si>
  <si>
    <t>خودگرانی.استقلال داخلی، خودمختاری، حاکمیت ملی مبنی براستقلال اقتصادی و سیاسی.</t>
  </si>
  <si>
    <t>خودمختاری</t>
  </si>
  <si>
    <t>خودگرانی</t>
  </si>
  <si>
    <t>خودبری</t>
  </si>
  <si>
    <t>bounded</t>
  </si>
  <si>
    <t>کران  دار.</t>
  </si>
  <si>
    <t>کران دار</t>
  </si>
  <si>
    <t>insist</t>
  </si>
  <si>
    <t>اصرار ورزیدن ، پاپی شدن ، (م. م. ) سماجت، تکیه  کردن  بر، پافشاری کردن .</t>
  </si>
  <si>
    <t>birch</t>
  </si>
  <si>
    <t>درخت فان ، غان ، توس، درخت غوشه .</t>
  </si>
  <si>
    <t>توس</t>
  </si>
  <si>
    <t>غان</t>
  </si>
  <si>
    <t>درخت غوشه</t>
  </si>
  <si>
    <t>slash</t>
  </si>
  <si>
    <t>شکاف، ضربه  سریع، چاک  لباس، برش، چاک  دادن ، شکاف دادن ، زخم زدن ، بریده  بریده کردن ، تخفیف زیاد دادن .چاک  دادن ، خیلی کم کردن ، نشان  ممیز.</t>
  </si>
  <si>
    <t>resale</t>
  </si>
  <si>
    <t>فروس مجدد، حراج مجدد.</t>
  </si>
  <si>
    <t>digestive</t>
  </si>
  <si>
    <t>هاضمه ، گوارا، گوارشی.</t>
  </si>
  <si>
    <t>scalar</t>
  </si>
  <si>
    <t>عدد، عددی.نردبانی شکل، توضیح دادنی بوسیله  عددی بر روی ترازو، قابل سنجس با ترازو، سنجشمدرج.</t>
  </si>
  <si>
    <t>entertain</t>
  </si>
  <si>
    <t>پذیرائی کردن ، مهمانیکردن  از، سرگرمکردن ، گرامیداشتن ، عزیزداشتن ، تفریحدادن ، قبولکردن .</t>
  </si>
  <si>
    <t>sesame</t>
  </si>
  <si>
    <t>( گ . ش. ) کنجد، بوته  کنجد، سمسم.</t>
  </si>
  <si>
    <t>hep</t>
  </si>
  <si>
    <t>حرف ندا که  برای دستور یا امریه  به  نظامیان  بکار میرود، وارد، مطلع، آگاه .</t>
  </si>
  <si>
    <t>duct</t>
  </si>
  <si>
    <t>مجرا، لوله  آب، خط سیر، مجرای لنف.</t>
  </si>
  <si>
    <t>electromagnetic</t>
  </si>
  <si>
    <t>وابسته  به نیروی مغناطیسی برق.</t>
  </si>
  <si>
    <t>housewife</t>
  </si>
  <si>
    <t>کدبانو، سوزن  دان ، زن  خانه  دار، خانم خانه .</t>
  </si>
  <si>
    <t>lend</t>
  </si>
  <si>
    <t>عاریه  دادن ، قرض دادن ، وام دادن ، معطوف داشتن ، متوجه  کردن ، متوجه  شدن .</t>
  </si>
  <si>
    <t>corvette</t>
  </si>
  <si>
    <t>رزمناوی که  یک  ردیف توپ دارد.</t>
  </si>
  <si>
    <t>levi</t>
  </si>
  <si>
    <t>لاوی فرزند یعقوب پیغمبر.</t>
  </si>
  <si>
    <t>annotate</t>
  </si>
  <si>
    <t>حاشیه  نوشتن .حاشیه  نوشتن ، یادداشت نوشتن ، تفسیر نوشتن ، ( باon یاup) تفسیر کردن .</t>
  </si>
  <si>
    <t>misuse</t>
  </si>
  <si>
    <t>بدبکار بردن ، بد رفتاری، سوئ استفاده .</t>
  </si>
  <si>
    <t>helix</t>
  </si>
  <si>
    <t>مارپیچ، ( هن. ) منحنی حلزونی، پیچک .</t>
  </si>
  <si>
    <t>cosmos</t>
  </si>
  <si>
    <t>کیهان ، گیتی ونظام آن ، نظام عالم وجود.</t>
  </si>
  <si>
    <t>speculation</t>
  </si>
  <si>
    <t>احتکار، سفته  بای، تفکر وتعمق، زمین  خواری.</t>
  </si>
  <si>
    <t>legion</t>
  </si>
  <si>
    <t>لژیون ، سپاه  رومی، هنگ ، گروه .</t>
  </si>
  <si>
    <t>fulfillment</t>
  </si>
  <si>
    <t>تکمیل، اجرائ، انجام.</t>
  </si>
  <si>
    <t>assertion</t>
  </si>
  <si>
    <t>تاکید، اثبات، تائید ادعا، اظهارنامه ، اعلامیه ، بیانیه ، آگهی، اخبار، اعلان .ادعا.</t>
  </si>
  <si>
    <t>تقریر</t>
  </si>
  <si>
    <t>hierarchical</t>
  </si>
  <si>
    <t>سلسله  مراتبی.</t>
  </si>
  <si>
    <t>shook</t>
  </si>
  <si>
    <t>( زمان  ماضی فعل shake)، (.nand .vt): مجموع تخته های لازم برای ساختن  بشکه  وچلیک  وامثالآن ، روکش چوب مخصوص جعبه  یا مبل وغیره ، دسته ، بسته ، بسته  کردن .</t>
  </si>
  <si>
    <t>dismissal</t>
  </si>
  <si>
    <t>اخراج، مرخصی، برکناری.</t>
  </si>
  <si>
    <t>overland</t>
  </si>
  <si>
    <t>از راه  خشکی، در روی زمین ، از راه  زمینی.</t>
  </si>
  <si>
    <t>isaiah</t>
  </si>
  <si>
    <t>( isaias) اشعیائ نبی اسرائیل.</t>
  </si>
  <si>
    <t>backbone</t>
  </si>
  <si>
    <t>تیره ئ پشت، ستون  فقرات، (مج. ) پشت، استقامت، استواری، استحکام.</t>
  </si>
  <si>
    <t>استواری</t>
  </si>
  <si>
    <t>ستون فقرات</t>
  </si>
  <si>
    <t>مازه</t>
  </si>
  <si>
    <t>sausage</t>
  </si>
  <si>
    <t>سوسیس، سوسیگ ، روده  محتوی گوشت چرخ شده .</t>
  </si>
  <si>
    <t>addict</t>
  </si>
  <si>
    <t>(.n and. vt): خو دادن ، اعتیاد دادن ، عادی کردن ، معتاد، (.n): خو گرفتگی، عادت، اعتیاد، (.adj): خو گرفته ، معتاد.</t>
  </si>
  <si>
    <t>مبتلا کردن</t>
  </si>
  <si>
    <t>خو گرفتگی</t>
  </si>
  <si>
    <t>معتاد کردن</t>
  </si>
  <si>
    <t>معتاد</t>
  </si>
  <si>
    <t>matte</t>
  </si>
  <si>
    <t>(matt)( فلز شناسی ) فلز یا مس پرداخت نشده  وناخالص، تکمیل یا پرداخت مات وبی جلا.</t>
  </si>
  <si>
    <t>uncommon</t>
  </si>
  <si>
    <t>غیر عادی، غیر متداول، غیرمعمول، نادر، کمیاب.</t>
  </si>
  <si>
    <t>centralized</t>
  </si>
  <si>
    <t>متمرکز.</t>
  </si>
  <si>
    <t>slaughter</t>
  </si>
  <si>
    <t>کشتار فجیع، قتل عام، خونریزی، ذبح، کشتار کردن .</t>
  </si>
  <si>
    <t>enlightenment</t>
  </si>
  <si>
    <t>روشن  فکری.</t>
  </si>
  <si>
    <t>pistol</t>
  </si>
  <si>
    <t>تپانچه ، هفت تیر، تپانچه  درکردن .</t>
  </si>
  <si>
    <t>zebra</t>
  </si>
  <si>
    <t>(ج. ش. ) گورخر، گوراسب، مخطط یا راه  راه .</t>
  </si>
  <si>
    <t>runway</t>
  </si>
  <si>
    <t>باند فرودگاه ، مجرا، راهرو، ردپا.</t>
  </si>
  <si>
    <t>arithmetic</t>
  </si>
  <si>
    <t>حساب، حسابی.علم حساب، حساب، حسابی، حسابگر، حسابدان .</t>
  </si>
  <si>
    <t>enrichment</t>
  </si>
  <si>
    <t>غنی سازی، پرمایه کردن ، پرمایگی، غنا.</t>
  </si>
  <si>
    <t>buckle</t>
  </si>
  <si>
    <t>سگک ، قلاب، پیچ، باسگک  بستن ، دست وپنجه  نرم کردن ، تسمه  فلزی، چپراست، خم شدن .</t>
  </si>
  <si>
    <t>باسگک بستن</t>
  </si>
  <si>
    <t>شیر قلاب</t>
  </si>
  <si>
    <t>چپراست</t>
  </si>
  <si>
    <t>سگک</t>
  </si>
  <si>
    <t>fetch</t>
  </si>
  <si>
    <t>واکشیدن ، واکشی.آوردن ، رفتن  وآوردن ، بهانه ، طفره .</t>
  </si>
  <si>
    <t>speedway</t>
  </si>
  <si>
    <t>جاده  سریع السیر.</t>
  </si>
  <si>
    <t>upside</t>
  </si>
  <si>
    <t>بالاترین  قسمت، قسمت بالائی، فوقانی، بالا.</t>
  </si>
  <si>
    <t>admiral</t>
  </si>
  <si>
    <t>(ن . د. ) دریاسالار، امیرالبحر، فرمانده ، عالی ترین  افسرنیروی دریائی.</t>
  </si>
  <si>
    <t>دریاسالار</t>
  </si>
  <si>
    <t>دریابیگی</t>
  </si>
  <si>
    <t>patron</t>
  </si>
  <si>
    <t>حافظ، حامی، نگهدار، پشتیبان ، ولینعمت، مشتری.</t>
  </si>
  <si>
    <t>boiler</t>
  </si>
  <si>
    <t>دیگ  بخار.</t>
  </si>
  <si>
    <t>دیگ</t>
  </si>
  <si>
    <t>anticipate</t>
  </si>
  <si>
    <t>پیش بینی کردن ، انتظار داشتن ، پیشدستی کردن ، جلوانداختن ، پیش گرفتن  بر، سبقت جستن  بر.</t>
  </si>
  <si>
    <t>پیشدستی کردن</t>
  </si>
  <si>
    <t>پیشبینی کردن</t>
  </si>
  <si>
    <t>انتظار داشتن</t>
  </si>
  <si>
    <t>induce</t>
  </si>
  <si>
    <t>القائ کردن .وادار کردن ، اعوا کردن ، غالب آمدن  بر، استنتاج کردن ، تحریک  شدن ، تهییج شدن .</t>
  </si>
  <si>
    <t>padding</t>
  </si>
  <si>
    <t>لایه  گذاری.لایه ، بالشتک ، لفاف، له  سازی، لگد مالی، پیمایش، لایه  گذاری.</t>
  </si>
  <si>
    <t>popcorn</t>
  </si>
  <si>
    <t>ذرت بو داده ، چس فیل.</t>
  </si>
  <si>
    <t>diagonal</t>
  </si>
  <si>
    <t>قطری.مورب، اریب، دوگوشه ، قاطع دو زاویه ، قطر.</t>
  </si>
  <si>
    <t>unite</t>
  </si>
  <si>
    <t>بهم پیوست، متحد کردن ، یکی کردن ، متفق کردن ، وصلت دادن ، ترکیب کردن ، سکه  قدیم انگلیسی.</t>
  </si>
  <si>
    <t>cracked</t>
  </si>
  <si>
    <t>ترکیده</t>
  </si>
  <si>
    <t>debtor</t>
  </si>
  <si>
    <t>مدیون ، بدهکار، ستون  بدهکار.</t>
  </si>
  <si>
    <t>وامدار</t>
  </si>
  <si>
    <t>دین دار</t>
  </si>
  <si>
    <t>مدیون</t>
  </si>
  <si>
    <t>بدهکار</t>
  </si>
  <si>
    <t>ذمه دار</t>
  </si>
  <si>
    <t>ستون بدهکار</t>
  </si>
  <si>
    <t>shear</t>
  </si>
  <si>
    <t>چیدن  مو، چیدن  پشم گوسفند وغیره ، بریدن ، شکاف دادن ، قیچی کردن ، اسباب برش قیچی، ماشین  برش.</t>
  </si>
  <si>
    <t>mortal</t>
  </si>
  <si>
    <t>فانی، فناپذیر، از بین  رونده ، مردنی، مرگ  آور، مهلک ، مرگبار، کشنده ، خونین ، مخرب، انسان .</t>
  </si>
  <si>
    <t>sovereignty</t>
  </si>
  <si>
    <t>(=sovranty) سلطه ، حق حاکمیت، پادشاهی، قدرت.</t>
  </si>
  <si>
    <t>supermarket</t>
  </si>
  <si>
    <t>ابر بازار، فروشگاه  بزرگ .</t>
  </si>
  <si>
    <t>cleansing</t>
  </si>
  <si>
    <t>پاکسازی</t>
  </si>
  <si>
    <t>boo</t>
  </si>
  <si>
    <t>صدای گاو یا جغد کردن ، اظهار تنفر، هو کردن .</t>
  </si>
  <si>
    <t>هو کردن</t>
  </si>
  <si>
    <t>gown</t>
  </si>
  <si>
    <t>جامه بلند زنانه ، روپوش، لباس شب، خرقه .</t>
  </si>
  <si>
    <t>archery</t>
  </si>
  <si>
    <t>تیراندازی، کمانداری.</t>
  </si>
  <si>
    <t>sabbath</t>
  </si>
  <si>
    <t>شنبه ، یکشنبه .</t>
  </si>
  <si>
    <t>ruin</t>
  </si>
  <si>
    <t>نابودی، خرابی، خرابه ، ویرانه ، تباهی، خراب کردن ، فنا کردن ، فاسد کردن .</t>
  </si>
  <si>
    <t>trump</t>
  </si>
  <si>
    <t>صدای شیپور، ( در بازی ورق ) خال آتو، خال حکم، خالآتو بازی کردن ، مغلوب ساختن پیشی جستن ، آدم خوب، نیروی ذخیره  ونهانی.</t>
  </si>
  <si>
    <t>precursor</t>
  </si>
  <si>
    <t>پیشرو، منادی، ماده متشکله  جسم جدید.</t>
  </si>
  <si>
    <t>avian</t>
  </si>
  <si>
    <t>وابسته  به  مرغان ، مرغی.</t>
  </si>
  <si>
    <t>مرغی</t>
  </si>
  <si>
    <t>anyways</t>
  </si>
  <si>
    <t>etiology</t>
  </si>
  <si>
    <t>لادشناسی، سبب و اثرشناسی، مبجث علت و معلول.</t>
  </si>
  <si>
    <t>cereal</t>
  </si>
  <si>
    <t>غله ، گیاهان  گندمی، حبوبات، غذائی که  از غلات تهیه  شده  وباشیر بعنوان  صبحانه  مصرفمیشود.</t>
  </si>
  <si>
    <t>گیاهان گندمی</t>
  </si>
  <si>
    <t>حبوبات</t>
  </si>
  <si>
    <t>بقول</t>
  </si>
  <si>
    <t>comprehension</t>
  </si>
  <si>
    <t>دریافت، قوه  ادراک .</t>
  </si>
  <si>
    <t>تفهم</t>
  </si>
  <si>
    <t>قوه ادراک</t>
  </si>
  <si>
    <t>درک</t>
  </si>
  <si>
    <t>tow</t>
  </si>
  <si>
    <t>دو، دوبار، دو قسم، دونوع، دوتا، هر دوتا.باطناب بدنبال کشیدن ، پس مانده  الیاف کتان  یا شاهدانه ، طناب، زنجیر، یدک  کش، یدک  کشی.</t>
  </si>
  <si>
    <t>resolving</t>
  </si>
  <si>
    <t>برطرف سازی، رفع.</t>
  </si>
  <si>
    <t>champ</t>
  </si>
  <si>
    <t>میدان  جنگ ، بیابان ، عمل جویدن  ( اسب )، نشخوار، مخفف champion، قهرمان ، مزرعه ، جویدن ، باصداجویدن ، نشخوار کردن .</t>
  </si>
  <si>
    <t>میدان جنگ</t>
  </si>
  <si>
    <t>hospice</t>
  </si>
  <si>
    <t>مسافرخانه ، منزل، آسایشگاه ، بیمارستان .</t>
  </si>
  <si>
    <t>agreeing</t>
  </si>
  <si>
    <t>همزبان</t>
  </si>
  <si>
    <t>exhibitor</t>
  </si>
  <si>
    <t>(=exhibiter) نمایش دهنده ، ارائه  دهنده .</t>
  </si>
  <si>
    <t>augmentation</t>
  </si>
  <si>
    <t>افزایش، اضافه .</t>
  </si>
  <si>
    <t>annuity</t>
  </si>
  <si>
    <t>حقوق یا مقرری سالیانه ، گذراند.</t>
  </si>
  <si>
    <t>assortment</t>
  </si>
  <si>
    <t>ترتیب، مجموعه ، دسته ، دسته  بندی، طبقه  بندی.</t>
  </si>
  <si>
    <t>جوری</t>
  </si>
  <si>
    <t>credible</t>
  </si>
  <si>
    <t>معتبر، باور کردنی، موثق.</t>
  </si>
  <si>
    <t>cultured</t>
  </si>
  <si>
    <t>پرورده ، تربیت شده ، مهذب، تحصیل کرده .</t>
  </si>
  <si>
    <t>بافرهنگ</t>
  </si>
  <si>
    <t>deliberately</t>
  </si>
  <si>
    <t>تعمدا</t>
  </si>
  <si>
    <t>recap</t>
  </si>
  <si>
    <t>روکش زدن ، روکش کردن  لاستیک ، تایر روکش شده .</t>
  </si>
  <si>
    <t>crawl</t>
  </si>
  <si>
    <t>عمل خزیدن ، خزیدن ، سینه  مال رفتن ، شنال کرال.</t>
  </si>
  <si>
    <t>خزیدن</t>
  </si>
  <si>
    <t>سینه مال رفتن</t>
  </si>
  <si>
    <t>شنال کرال</t>
  </si>
  <si>
    <t>convincing</t>
  </si>
  <si>
    <t>متقاعد کننده .</t>
  </si>
  <si>
    <t>قانع کننده</t>
  </si>
  <si>
    <t>rotate</t>
  </si>
  <si>
    <t>چرخیدن ، دوران  کردن .محوری، چرخیدن ، برمحور خود گردیدن .</t>
  </si>
  <si>
    <t>tracing</t>
  </si>
  <si>
    <t>ردیابی، ترسیم.</t>
  </si>
  <si>
    <t>amortization</t>
  </si>
  <si>
    <t>استهلاک  ( سرمایه  و غیره  ).</t>
  </si>
  <si>
    <t>مستهلک شدن</t>
  </si>
  <si>
    <t>neurology</t>
  </si>
  <si>
    <t>عصب شناسی، بحث علمی عصب شناسی، پی شناسی.</t>
  </si>
  <si>
    <t>ack</t>
  </si>
  <si>
    <t>علامتی در ارتباطات و بی سیم و تلفن  که  بجای حرف A بکار میرود.</t>
  </si>
  <si>
    <t>fragile</t>
  </si>
  <si>
    <t>شکننده ، ترد، نازک ، لطیف، زودشکن ، ضعیف.</t>
  </si>
  <si>
    <t>jeremiah</t>
  </si>
  <si>
    <t>ارمیای نبی.</t>
  </si>
  <si>
    <t>serbian</t>
  </si>
  <si>
    <t>صرب، صربستانی، زبان  صربستانی.</t>
  </si>
  <si>
    <t>radiator</t>
  </si>
  <si>
    <t>تشعشع کننده ، رادیاتور.دما تاب، رادیاتور، گرما تاب، خنک  کن  بخاری.</t>
  </si>
  <si>
    <t>behold</t>
  </si>
  <si>
    <t>دیدن ، مشاهده  کردن ، نظاره  کردن ، ( در وجه  امری ) ببین ، اینک ، هان .</t>
  </si>
  <si>
    <t>هین</t>
  </si>
  <si>
    <t>alteration</t>
  </si>
  <si>
    <t>دگرگونی.تغییر، تبدیل، دگرش، دگرگونی.</t>
  </si>
  <si>
    <t>دگرش</t>
  </si>
  <si>
    <t xml:space="preserve"> </t>
  </si>
  <si>
    <t>trainee</t>
  </si>
  <si>
    <t>کار آموز، فرهیختگر.</t>
  </si>
  <si>
    <t>centennial</t>
  </si>
  <si>
    <t>صدساله ، یادبود صدساله ، سده .</t>
  </si>
  <si>
    <t>یادبود صدساله</t>
  </si>
  <si>
    <t>صدساله</t>
  </si>
  <si>
    <t>tuna</t>
  </si>
  <si>
    <t>(fish =tuna) ( ج. ش. ) ماهی تونایاتون .</t>
  </si>
  <si>
    <t>hazel</t>
  </si>
  <si>
    <t>(گ . ش. ) درخت فندق، چوب فندق، رنگ  فندقی.</t>
  </si>
  <si>
    <t>wipe</t>
  </si>
  <si>
    <t>پاک  کردن ، خشک  کردن ، بوسیله مالش پاک  کردن ، از میان بردن ، زدودن .</t>
  </si>
  <si>
    <t>ledger</t>
  </si>
  <si>
    <t>معین .دفترکل، سنگ  پهن  روی گور، تیر، تخته .</t>
  </si>
  <si>
    <t>scarlet</t>
  </si>
  <si>
    <t>قرمز مایل به  زرد، سرخ شدگی، سرخ جامه ، پارچه  مخمل.</t>
  </si>
  <si>
    <t>crushed</t>
  </si>
  <si>
    <t>له</t>
  </si>
  <si>
    <t>referendum</t>
  </si>
  <si>
    <t>همه  پرسی، رفراندم، مراجعه  بارا عمومی، کسب تکلیف.</t>
  </si>
  <si>
    <t>modulation</t>
  </si>
  <si>
    <t>تلفیق، سوار سازی.زیر وبم، نوسان  صدا، نوسان ، فرکانس.</t>
  </si>
  <si>
    <t>communion</t>
  </si>
  <si>
    <t>مشارکت، آئین  عشائ ربانی، صمیمیت وهمدلی.</t>
  </si>
  <si>
    <t>صمیمیت وهمدلی</t>
  </si>
  <si>
    <t>loader</t>
  </si>
  <si>
    <t>بارکننده .بارکننده .</t>
  </si>
  <si>
    <t>colonies</t>
  </si>
  <si>
    <t>مستعمرات</t>
  </si>
  <si>
    <t>latency</t>
  </si>
  <si>
    <t>رکود، نهفتگی.دوره  عکس العمل، پنهانی، ناپیدائی، پوشیدگی، دوره  کمون ، مرحله  پنهانی.</t>
  </si>
  <si>
    <t>messy</t>
  </si>
  <si>
    <t>آشفته ، بهم خورده ، کثیف، شلوغ، شلوغ کار.</t>
  </si>
  <si>
    <t>squadron</t>
  </si>
  <si>
    <t>( نظ. ) بخش، دسته ای از مردم، گروه  هواپیما.</t>
  </si>
  <si>
    <t>rupee</t>
  </si>
  <si>
    <t>روپیه ، واحد پول نقره  هندوستان .</t>
  </si>
  <si>
    <t>subsidy</t>
  </si>
  <si>
    <t>اعانه ، کمک  هزینه ، کمک  مالی.</t>
  </si>
  <si>
    <t>demolition</t>
  </si>
  <si>
    <t>ویرانی، خرابی، ویران  سازی، انهدام، تخریب.</t>
  </si>
  <si>
    <t>تخریب</t>
  </si>
  <si>
    <t>ویران سازی</t>
  </si>
  <si>
    <t>felony</t>
  </si>
  <si>
    <t>بزه ، تبه کاری، جنایت، بدکاری، خیانت، شرارت.</t>
  </si>
  <si>
    <t>haul</t>
  </si>
  <si>
    <t>کشیدن ، هل دادن ، حمل کردن ، کشش، همه  ماهیهائی که  دریک  وهله  بدام کشیده  میشوند، حمل ونقل.</t>
  </si>
  <si>
    <t>acupuncture</t>
  </si>
  <si>
    <t>طب سوزنی، روش چینی بی حس سازی بوسیله ئ فروکردن  سوزن  در بدن .</t>
  </si>
  <si>
    <t>طب سوزنی</t>
  </si>
  <si>
    <t>سوزن درمانی</t>
  </si>
  <si>
    <t>acknowledgement</t>
  </si>
  <si>
    <t>اذعان</t>
  </si>
  <si>
    <t>duly</t>
  </si>
  <si>
    <t>حسب المقرر، حسب الوظیفه ، بقدر لازم، بموقع خود.</t>
  </si>
  <si>
    <t>rig</t>
  </si>
  <si>
    <t>بادگل و بادبان  آراستن ، مجهز کردن ، آماده  شدن ، با خدعه  و فریب درست کردن ، گول زدن ، دگل آرائی، وضع حاضر، سر و وضع، اسباب، لوازم، لباس، جامه ، تجهیزات.</t>
  </si>
  <si>
    <t>mustard</t>
  </si>
  <si>
    <t>خردل، درخت خردل.</t>
  </si>
  <si>
    <t>strait</t>
  </si>
  <si>
    <t>تنگ ، باریک ، دشوار، باب، بغاز، تنگه ، در مضیقه ، در تنگنا، تنگنا.</t>
  </si>
  <si>
    <t>obey</t>
  </si>
  <si>
    <t>اطاعت کردن ، فرمانبرداری کردن ، حرف شنوی کردن ، موافقت کردن ، تسلیم شدن .</t>
  </si>
  <si>
    <t>donkey</t>
  </si>
  <si>
    <t>الاغ، خر، ( مج. ) آدم نادان  وکودن .</t>
  </si>
  <si>
    <t>multiply</t>
  </si>
  <si>
    <t>ضرب کردن ، تکثیر کردن .</t>
  </si>
  <si>
    <t>intercourse</t>
  </si>
  <si>
    <t>مقاربت، آمیزش، مراوده ، معامله ، داد و ستد.</t>
  </si>
  <si>
    <t>radial</t>
  </si>
  <si>
    <t>شعاعی.پرتوی، شعاعی، محوری، مربوط به  رادیو، تابشی.</t>
  </si>
  <si>
    <t>mare</t>
  </si>
  <si>
    <t>مادیان ، بختک ، کابوس، عجوزه ، جادوگر، مالیخولیا، سودا، ( در سطح ماه  )تاریکی، دریا.</t>
  </si>
  <si>
    <t>stole</t>
  </si>
  <si>
    <t>( در کلیسا ) جامه  سفید حمایل دار، خرقه .</t>
  </si>
  <si>
    <t>armour</t>
  </si>
  <si>
    <t>avalanche</t>
  </si>
  <si>
    <t>بهمن .بهمن ، نزول ناگهانی و عظیم هر چیزی، بشکل بهمن  فرود آمدن .</t>
  </si>
  <si>
    <t>بهمن</t>
  </si>
  <si>
    <t>shaving</t>
  </si>
  <si>
    <t>تراشه ، چیز تراشیده ، اصلاح، صورت تراشی.</t>
  </si>
  <si>
    <t>kite</t>
  </si>
  <si>
    <t>بادبادک  کاغذهوائی (ج. ش. ) غلیوا، غلیواج، زغن ، آدم درنده  خو، طفیلی، دغل باز، آدم متقلب، پرواز کردن ، پرواز بلند، سفته  بازی کردن .</t>
  </si>
  <si>
    <t>humorous</t>
  </si>
  <si>
    <t>فکاهی، شوخی آمیز، خوش مزه ، خنده  آور.</t>
  </si>
  <si>
    <t>thunderbird</t>
  </si>
  <si>
    <t>( ج. ش. ) آلاگزنه  استرالیائی، مرغ افسانه ای موجد رعد وبرق.</t>
  </si>
  <si>
    <t>corona</t>
  </si>
  <si>
    <t>هاله ، اکلیل، حلقه  نور دور خورشید، سر، تاج.</t>
  </si>
  <si>
    <t>heap</t>
  </si>
  <si>
    <t>توده ، کپه ، کومه ، پشته ، انبوه ، گروه ، جمعیت، توده  کردن ، پرکردن .</t>
  </si>
  <si>
    <t>erection</t>
  </si>
  <si>
    <t>نصب، ساختمان ، نعوظ، شق شدگی.</t>
  </si>
  <si>
    <t>quasi</t>
  </si>
  <si>
    <t>شبیه ، شبه ، بصورت پیشوند نیز بکار رفته  و بمعنی 'شبه ' و 'بظاهرشبیه ' است.</t>
  </si>
  <si>
    <t>lao</t>
  </si>
  <si>
    <t>( laotian) لائوسی، اهل لائوس، زبان  تائی، مردم تائی.</t>
  </si>
  <si>
    <t>energetic</t>
  </si>
  <si>
    <t>پرتکاپو، کارمایه ای، جدی، کاری، فعال، دارای انرژی.</t>
  </si>
  <si>
    <t>disturbance</t>
  </si>
  <si>
    <t>اختلال، مزاحمت.آشوب، ناراحتی، مزاحمت، (حق. ) تعرض.</t>
  </si>
  <si>
    <t>jew</t>
  </si>
  <si>
    <t>جهود، یهودی، کلیمی.</t>
  </si>
  <si>
    <t>exile</t>
  </si>
  <si>
    <t>تبعید، جلای وظن ، تبعید کردن .</t>
  </si>
  <si>
    <t>reside</t>
  </si>
  <si>
    <t>اقامت داشتن ، مسکن  داشتن ، مقیم شدن .مستقر بودن ، اقامت داشتن .</t>
  </si>
  <si>
    <t>anglo</t>
  </si>
  <si>
    <t>پیشوند به  معنی ( انگلیسی) و ( مربوط به  انگلیس ).</t>
  </si>
  <si>
    <t>cashier</t>
  </si>
  <si>
    <t>صندوقدار، تحویلدار، بیرون  کردن .</t>
  </si>
  <si>
    <t>صندوقدار</t>
  </si>
  <si>
    <t>تحویلدار</t>
  </si>
  <si>
    <t>jaw</t>
  </si>
  <si>
    <t>فک ، آرواره ، گیره ، دم گیره ، وراجی، تنگنا، هرزه  درائی کردن ، پرچانگی کردن .</t>
  </si>
  <si>
    <t>flea</t>
  </si>
  <si>
    <t>(ج. ش. ) کیک ، کک ، کک  گرفتن .</t>
  </si>
  <si>
    <t>hail</t>
  </si>
  <si>
    <t>(.vtand .n): تگرگ ، طوفان  تگرگ ، تگرگ  باریدن ، (.viand .vt. interj.n): سلام، درود، خوش باش، سلام برشما باد، سلام کردن ، صدا زدن ، اعلام ورود کردن  (کشتی ).</t>
  </si>
  <si>
    <t>armenian</t>
  </si>
  <si>
    <t>ارمنی، زبان  ارمنی، فرهنگ  ارمنی.</t>
  </si>
  <si>
    <t>ارمنی</t>
  </si>
  <si>
    <t>زبان ارمنی</t>
  </si>
  <si>
    <t>فرهنگ ارمنی</t>
  </si>
  <si>
    <t>longitudinal</t>
  </si>
  <si>
    <t>وابسته  بطول جغرافیائی.طولی.</t>
  </si>
  <si>
    <t>kappa</t>
  </si>
  <si>
    <t>حرف دهم الفبای یونانی که  معادل حرف &gt;کاف&lt; فارسی و K انگلیسی است.</t>
  </si>
  <si>
    <t>samson</t>
  </si>
  <si>
    <t>( م. ل. ) خورشیدی، اهل خورشید، سامسون ، اسم خاص مذکور، قاضی قدیم اسرائیل.</t>
  </si>
  <si>
    <t>blender</t>
  </si>
  <si>
    <t>ماشین  مخصوص مخلوط کردن .</t>
  </si>
  <si>
    <t>آمیزنده</t>
  </si>
  <si>
    <t>fleming</t>
  </si>
  <si>
    <t>اهل فلاندرز.</t>
  </si>
  <si>
    <t>optimistic</t>
  </si>
  <si>
    <t>خوش بین ، خوش بینانه .</t>
  </si>
  <si>
    <t>decoder</t>
  </si>
  <si>
    <t>رمز گشا، رمز شناس.</t>
  </si>
  <si>
    <t>رمز برگردان</t>
  </si>
  <si>
    <t>genocide</t>
  </si>
  <si>
    <t>کشتار دسته جمعی، قتل عام.</t>
  </si>
  <si>
    <t>seldom</t>
  </si>
  <si>
    <t>بسیار کم، بندرت، خیلی کم، ندرتا.</t>
  </si>
  <si>
    <t>morrow</t>
  </si>
  <si>
    <t>glitter</t>
  </si>
  <si>
    <t>تابش، تلالو، درخشندگی، درخشش، براق شدن ، برق زدن ، درخشیدن .</t>
  </si>
  <si>
    <t>snoop</t>
  </si>
  <si>
    <t>نگاه  تجسس آمیز کردن ، بدنبال غذا پوئیدن ، بدنبال متخلفین  قانون  گشتن ، مخفیانه تحقیقات بعمل آوردن ، جستجو کننده ، جاسوس.</t>
  </si>
  <si>
    <t>awhile</t>
  </si>
  <si>
    <t>اندکی، مدتی، یک  چندی.</t>
  </si>
  <si>
    <t>مدتی</t>
  </si>
  <si>
    <t>یک چندی</t>
  </si>
  <si>
    <t>winery</t>
  </si>
  <si>
    <t>کارخانه شراب سازی، موسسه شراب کشی.</t>
  </si>
  <si>
    <t>scaled</t>
  </si>
  <si>
    <t>پولک  دار، مدرج، فلس دار.</t>
  </si>
  <si>
    <t>contingency</t>
  </si>
  <si>
    <t>احتمال، احتمال وقوع، چیزی که  درآینده  ممکن  است رخ دهد، تصافی، محتملالوقوع.</t>
  </si>
  <si>
    <t>احتمال وقوع</t>
  </si>
  <si>
    <t>photon</t>
  </si>
  <si>
    <t>واحد شدت نور وارده  بشبکیه  چشم، فوتون .</t>
  </si>
  <si>
    <t>wiltshire</t>
  </si>
  <si>
    <t>(ج. ش. ) نژاد گوسفند سفید رنگ انگلیسی.</t>
  </si>
  <si>
    <t>vague</t>
  </si>
  <si>
    <t>مبهم، غیر معلوم، سر بسته  وابهام دار.</t>
  </si>
  <si>
    <t>overlay</t>
  </si>
  <si>
    <t>پوشش، اندود، پوشیدن ، زیاد بار کردن ، رویهم قراردادن ، (اسکاتلند) کراوات.جای گذاشت، جای گذاشتن .</t>
  </si>
  <si>
    <t>rusty</t>
  </si>
  <si>
    <t>زنگ  زده ، فرسوده ، عبوس، ترشرو.</t>
  </si>
  <si>
    <t>herd</t>
  </si>
  <si>
    <t>رمه ، گله ، گروه ، جمعیت، گرد آمدن ، جمع شدن ، متحد کردن ، گروه .</t>
  </si>
  <si>
    <t>lag</t>
  </si>
  <si>
    <t>کندی، لنگی، واماندگی، عقب ماندگی، عقب ماندن ، لنگیدن ، تاخیر کردن .پس افت، تاخیر.</t>
  </si>
  <si>
    <t>champaign</t>
  </si>
  <si>
    <t>زمین  مرتفع، دشت، جلگه ، صحرا، وسیع، میدان  جنگ .</t>
  </si>
  <si>
    <t>harmless</t>
  </si>
  <si>
    <t>بی ضرر.</t>
  </si>
  <si>
    <t>sting</t>
  </si>
  <si>
    <t>نیش، زخم نیش، خلش، سوزش، گزیدن ، تیر کشیدن ، نیش زدن .</t>
  </si>
  <si>
    <t>bravo</t>
  </si>
  <si>
    <t>مریزاد، آفرین ، براوو، هورا.</t>
  </si>
  <si>
    <t>بارکالله</t>
  </si>
  <si>
    <t>براوو</t>
  </si>
  <si>
    <t>مریزاد</t>
  </si>
  <si>
    <t>هورا</t>
  </si>
  <si>
    <t>آفرین</t>
  </si>
  <si>
    <t>diagnose</t>
  </si>
  <si>
    <t>(طب) تشخیص دادن ، برشناخت کردن .</t>
  </si>
  <si>
    <t>dispersion</t>
  </si>
  <si>
    <t>پراکندگی، تفرق.پراکندگی، انتشار، آوارگی، تجریه نور.</t>
  </si>
  <si>
    <t>curiosity</t>
  </si>
  <si>
    <t>حس کنجکاوی، چیز غریب، کمیاب.</t>
  </si>
  <si>
    <t>کنجکاوی</t>
  </si>
  <si>
    <t>showroom</t>
  </si>
  <si>
    <t>نمایشگاه  کالا، سالن  نمایشگاه .</t>
  </si>
  <si>
    <t>resting</t>
  </si>
  <si>
    <t>راکد، ساکن ، خوابیده ، ایستا.</t>
  </si>
  <si>
    <t>persistence</t>
  </si>
  <si>
    <t>ماندگاری، پافشاری، اصرار.(=persistency) اصرار، ابرام، پافشاری، دوام، سماجت.</t>
  </si>
  <si>
    <t>coarse</t>
  </si>
  <si>
    <t>زبر، خشن ، زمخت، بی ادب.درشت، خشن ، زبر.</t>
  </si>
  <si>
    <t>بی لطافت</t>
  </si>
  <si>
    <t>زبر</t>
  </si>
  <si>
    <t>liter</t>
  </si>
  <si>
    <t>لیتر.</t>
  </si>
  <si>
    <t>submarine</t>
  </si>
  <si>
    <t>زیر دریائی، تحت البحری، زیر دریا حرکت کردن ، با زیر دریائی حمله  کردن .</t>
  </si>
  <si>
    <t>axe</t>
  </si>
  <si>
    <t>تیشه زدن</t>
  </si>
  <si>
    <t>intrinsic</t>
  </si>
  <si>
    <t>ذاتی، اصلی، باطنی، طبیعی، ذهنی، روحی، حقیقی، مرتب، شایسته .فطری، باطنی.</t>
  </si>
  <si>
    <t>thoughtful</t>
  </si>
  <si>
    <t>اندیشمند، باملاحظه ، بافکر، فکور، متفکر، اندیشناک .</t>
  </si>
  <si>
    <t>archer</t>
  </si>
  <si>
    <t>کماندار، قوس.</t>
  </si>
  <si>
    <t>warmer</t>
  </si>
  <si>
    <t>گرم کننده ، گرمتر.</t>
  </si>
  <si>
    <t>calf</t>
  </si>
  <si>
    <t>گوساله ، نرمه  ساق پا، ماهیچه  ساق پا، چرم گوساله ، تیماج.</t>
  </si>
  <si>
    <t>گوساله</t>
  </si>
  <si>
    <t>چرم گوساله</t>
  </si>
  <si>
    <t>عجل</t>
  </si>
  <si>
    <t>basil</t>
  </si>
  <si>
    <t>(گ . ش. ) ریحان ، شاهسپرم از خانواده  نعناعیان .</t>
  </si>
  <si>
    <t>hallmark</t>
  </si>
  <si>
    <t>نشان ، عیاری که  از طرف زرگر یا دولت روی آلات سیمین  وزرین  گذاشته  میشود، انگ .</t>
  </si>
  <si>
    <t>grouped</t>
  </si>
  <si>
    <t>گروه  بندی شده .</t>
  </si>
  <si>
    <t>dominate</t>
  </si>
  <si>
    <t>چیره  شدن ، حکمفرما بودن ، تسلط داشتن ، تفوق یافتن .</t>
  </si>
  <si>
    <t>orient</t>
  </si>
  <si>
    <t>خاور، کشورهای خاوری، درخشندگی بسیار، مشرق زمین ، شرق، بطرف خاور رفتن ، جهت یابی کردن ، بجهت معینی راهنمائی کردن ، میزان  کردن .</t>
  </si>
  <si>
    <t>damaging</t>
  </si>
  <si>
    <t>آسیب آور، زیان  آور و مضر، خسارت آور.</t>
  </si>
  <si>
    <t>خسارت آمیز</t>
  </si>
  <si>
    <t>آسیب آور</t>
  </si>
  <si>
    <t>آسیب رسان</t>
  </si>
  <si>
    <t>boiling</t>
  </si>
  <si>
    <t>جوشان</t>
  </si>
  <si>
    <t>parsing</t>
  </si>
  <si>
    <t>تجزیه .</t>
  </si>
  <si>
    <t>abandon</t>
  </si>
  <si>
    <t>ترک  گفتن ، واگذار کردن ، تسلیم شدن ، رها کردن ، تبعید کردن ، واگذاری، رهاسازی، بیخیالی.</t>
  </si>
  <si>
    <t>رهاساختن</t>
  </si>
  <si>
    <t>دست کشیدن</t>
  </si>
  <si>
    <t>دل کندن</t>
  </si>
  <si>
    <t>ترککردن</t>
  </si>
  <si>
    <t>رها کردن</t>
  </si>
  <si>
    <t>صرفنظر کردن</t>
  </si>
  <si>
    <t>واکهداردن</t>
  </si>
  <si>
    <t>rave</t>
  </si>
  <si>
    <t>دیوانه  شدن ، جار و جنجال راه  انداختن ، با بیحوصلگی حرف زدن ، دیوانگی، غوغا.</t>
  </si>
  <si>
    <t>islander</t>
  </si>
  <si>
    <t>جزیره نشین .</t>
  </si>
  <si>
    <t>encoder</t>
  </si>
  <si>
    <t>رمز گذار.</t>
  </si>
  <si>
    <t>inference</t>
  </si>
  <si>
    <t>استنتاج.استنباط.</t>
  </si>
  <si>
    <t>transformer</t>
  </si>
  <si>
    <t>ترادیسیدن ، مبدل.تبدیل کننده ، تغییر دهنده ، ترانسفورماتور، دستگاه  تبدیل برق ضعیف به  برق قوی.</t>
  </si>
  <si>
    <t>rib</t>
  </si>
  <si>
    <t>دنده ، تکه  گوشت دنده دار، دنده  دار کردن ، گوشت دنده ، هر چیز شبیه  دنده ، پشت بند زدن ، مرز گذاشتن ، نهر کندن ، شیار دار کردن .</t>
  </si>
  <si>
    <t>maroon</t>
  </si>
  <si>
    <t>(گ . ش. ) شاه  بلوط اروپائی، رنگ  خرمائی مایل بقرمز، درجزیره  دورافتاده  یاجاهایمشابهی رها شدن  یا گیر افتادن .</t>
  </si>
  <si>
    <t>jerk</t>
  </si>
  <si>
    <t>تکان ، تکان  تند، حرکت تند و سریع، کشش، انقباض ماهیچه ، تشنج، تکان  سریع دادن ، زود کشیدن ، آدم احمق و نادان .</t>
  </si>
  <si>
    <t>shack</t>
  </si>
  <si>
    <t>کلبه ، خانه ، خانه  کوچک  وسردستی ساخته  شده ، کاشانه ، زیستن .</t>
  </si>
  <si>
    <t>marrow</t>
  </si>
  <si>
    <t>مغز استخوان ، مخ، مغز، قسمت عمده ، جوهر.</t>
  </si>
  <si>
    <t>tavern</t>
  </si>
  <si>
    <t>میخانه .</t>
  </si>
  <si>
    <t>bathing</t>
  </si>
  <si>
    <t>آبتنی</t>
  </si>
  <si>
    <t>lambert</t>
  </si>
  <si>
    <t>واحد نور درسلسله . S. G. G.</t>
  </si>
  <si>
    <t>epilepsy</t>
  </si>
  <si>
    <t>(طب) بیماری صرع، غشی، حمله ، بیهوشی، غش.</t>
  </si>
  <si>
    <t>goggles</t>
  </si>
  <si>
    <t>عینک  ایمنی، عینکی که  اطرافش پوشیده  شده  وبرای محافظت چشم بکار میرود، عینک  حفاظ دار.</t>
  </si>
  <si>
    <t>unhappy</t>
  </si>
  <si>
    <t>بدبخت، ناکام، نامراد، شوربخت، بداقبال.</t>
  </si>
  <si>
    <t>crossover</t>
  </si>
  <si>
    <t>چلیپائی، متقاطع، دو رگه ، معبر.</t>
  </si>
  <si>
    <t>certainty</t>
  </si>
  <si>
    <t>امر مسلم، یقین ، اطمینان .</t>
  </si>
  <si>
    <t>یقین</t>
  </si>
  <si>
    <t>تحقق</t>
  </si>
  <si>
    <t>حتمیت</t>
  </si>
  <si>
    <t>عینالیقین</t>
  </si>
  <si>
    <t>sleek</t>
  </si>
  <si>
    <t>نرم، براق، صیقلی، صاف، شفاف، چرب ونرم، صیقلی کردن ، صاف کردن .</t>
  </si>
  <si>
    <t>antarctic</t>
  </si>
  <si>
    <t>مربوط به  قطب جنوب، قطب جنوبی، قطب جنوب.</t>
  </si>
  <si>
    <t>قطب جنوبی</t>
  </si>
  <si>
    <t>قطب جنوب</t>
  </si>
  <si>
    <t>successive</t>
  </si>
  <si>
    <t>متوالی، پی در پی.پی درپی، پیاپی، متوالی، مسلسل، ارثی، توارثی.</t>
  </si>
  <si>
    <t>jukebox</t>
  </si>
  <si>
    <t>جعبه  گرامافون  خودکار دارای سوراخی برای ریختن  پول و دکمه  مخصوص انتخاب صفحه .</t>
  </si>
  <si>
    <t>hitch</t>
  </si>
  <si>
    <t>پیچ وخمیدگی، گرفتاری، مانع، محظور، گیر، تکان  دادن ، هل دادن ، بستن  ( به درشکه  وغیره  )، انداختن .</t>
  </si>
  <si>
    <t>fracture</t>
  </si>
  <si>
    <t>شکستگی، انکسار، شکست، ترک ، شکاف، شکستن ، شکافتن ، گسیختن ، شکستگی(استخوان ).</t>
  </si>
  <si>
    <t>nexus</t>
  </si>
  <si>
    <t>سلسله ، پیوند.اتصال، رابطه ، رابطه  داخلی، گروه  متحد.</t>
  </si>
  <si>
    <t>foremost</t>
  </si>
  <si>
    <t>بهترین ، پیش ترین ، جلوترین ، دردرجه  نخست.</t>
  </si>
  <si>
    <t>nineteenth</t>
  </si>
  <si>
    <t>نوزدهمین .</t>
  </si>
  <si>
    <t>tango</t>
  </si>
  <si>
    <t>رقص تانگو، رقص چهار ضربی اسپانیولی، تانگو رقصیدن .</t>
  </si>
  <si>
    <t>mahogany</t>
  </si>
  <si>
    <t>(گ . ش) درخت ماهون  آمریکائی، چوب ماهون ، رنگ  قهوه ای مایل به  قرمز.</t>
  </si>
  <si>
    <t>garner</t>
  </si>
  <si>
    <t>انبار غله ، انبار، انبار کردن ، انباشتن ، درویدن .</t>
  </si>
  <si>
    <t>buster</t>
  </si>
  <si>
    <t>منفجر یاخوردکننده ، چیز شکفت انگیزوعجیب.</t>
  </si>
  <si>
    <t>mal</t>
  </si>
  <si>
    <t>پیشوندی بمعنی بد و مضر.</t>
  </si>
  <si>
    <t>flap</t>
  </si>
  <si>
    <t>ضربه ، صدای چلپ، آویخته  وشل، برگه  یا قسمت آویخته ، زبانه  کفش، بال وپرزدن  مرغبهم زدن ، پرزدن ، دری وری گفتن .</t>
  </si>
  <si>
    <t>ignorant</t>
  </si>
  <si>
    <t>نادان .</t>
  </si>
  <si>
    <t>aba</t>
  </si>
  <si>
    <t>عبا، پارچه  عبائی، مقیاس اندازه گیری عرض جغرافیائی.</t>
  </si>
  <si>
    <t>عبا</t>
  </si>
  <si>
    <t>allowable</t>
  </si>
  <si>
    <t>جایز، مجاز.روا، مجاز، قابل قبول.</t>
  </si>
  <si>
    <t>جیز</t>
  </si>
  <si>
    <t>karate</t>
  </si>
  <si>
    <t>فن  ژاپونی دفاع بدون  اسلحه ، کاراته .</t>
  </si>
  <si>
    <t>compositions</t>
  </si>
  <si>
    <t>مصنفات</t>
  </si>
  <si>
    <t>sorrow</t>
  </si>
  <si>
    <t>سوگ ، غم، غم واندوه ، غصه ، حزن ، مصیبت، غمگین  کردن ، غصه  دار کردن ، تاسفخودن .</t>
  </si>
  <si>
    <t>canned</t>
  </si>
  <si>
    <t>درقوطی کنسروشده ، مست باده .</t>
  </si>
  <si>
    <t>مست باده</t>
  </si>
  <si>
    <t>endurance</t>
  </si>
  <si>
    <t>تحمل، پایداری.</t>
  </si>
  <si>
    <t>teaspoon</t>
  </si>
  <si>
    <t>قاشق چای خوری.</t>
  </si>
  <si>
    <t>philosopher</t>
  </si>
  <si>
    <t>فیلسوف.</t>
  </si>
  <si>
    <t>rectangle</t>
  </si>
  <si>
    <t>مستطیل راست گوش.(هن. ) راست گوشه ، مربع مستطیل، چهار گوش دراز.</t>
  </si>
  <si>
    <t>woo</t>
  </si>
  <si>
    <t>اظهار عشق کردن  با، عشقبازی کردن  با، خواستگاری کردن ، جلب لطف کردن .</t>
  </si>
  <si>
    <t>queer</t>
  </si>
  <si>
    <t>عجیب و غریب، غیر عادی، خل، خنده دار، مختل کردن ، گرفتار شدن .</t>
  </si>
  <si>
    <t>wrapper</t>
  </si>
  <si>
    <t>بارپیچ، پوشه ، لفاف، چادرشب، لفاف بسته  بندی، جلد کتاب، بسته  بندی کاغذ، روپوش، بالا پوش.</t>
  </si>
  <si>
    <t>symmetric</t>
  </si>
  <si>
    <t>متناسب، برابر، هم اندازه ، متقارن ، منظم.متقارن .</t>
  </si>
  <si>
    <t>ceremonies</t>
  </si>
  <si>
    <t>مناسک</t>
  </si>
  <si>
    <t>تشریفات</t>
  </si>
  <si>
    <t>appellate</t>
  </si>
  <si>
    <t>استینافی.</t>
  </si>
  <si>
    <t>comma</t>
  </si>
  <si>
    <t>نام این  نشان  (، )، ویرگول.واوک ، ویرگول.</t>
  </si>
  <si>
    <t>ویرگول</t>
  </si>
  <si>
    <t>واوک</t>
  </si>
  <si>
    <t>conformity</t>
  </si>
  <si>
    <t>انطباق، پیروی از رسوم یا عقاید، همنوائی.</t>
  </si>
  <si>
    <t>supper</t>
  </si>
  <si>
    <t>شام، عشای ربانی یا شام خداوند.</t>
  </si>
  <si>
    <t>hooded</t>
  </si>
  <si>
    <t>باشلق دار، باشلق مانند، کروک  دار، روپوش دار.</t>
  </si>
  <si>
    <t>diva</t>
  </si>
  <si>
    <t>سردسته زنان  خواننده  اپرا(donna prima).</t>
  </si>
  <si>
    <t>instability</t>
  </si>
  <si>
    <t>نااستواری، بی ثباتی.</t>
  </si>
  <si>
    <t>seminary</t>
  </si>
  <si>
    <t>مدرسه  علوم دینی، رستن  گاه .</t>
  </si>
  <si>
    <t>presenter</t>
  </si>
  <si>
    <t>( presentor) ارائه  کننده ، معرفی کننده .</t>
  </si>
  <si>
    <t>emulation</t>
  </si>
  <si>
    <t>تقلید.هم چشمی، پژهان .</t>
  </si>
  <si>
    <t>lengthy</t>
  </si>
  <si>
    <t>طویل، دراز.</t>
  </si>
  <si>
    <t>sonata</t>
  </si>
  <si>
    <t>( مو. ) سوناتا.</t>
  </si>
  <si>
    <t>fortress</t>
  </si>
  <si>
    <t>استحکامات نظامی، سنگر، قلعه  نظامی، دژ.</t>
  </si>
  <si>
    <t>contiguous</t>
  </si>
  <si>
    <t>همجوار.نزدیک ، مجاور، پیوسته ، متصل، مربوط بهم.</t>
  </si>
  <si>
    <t>inaccurate</t>
  </si>
  <si>
    <t>غیردقیق، ناصحیح.غلط، نادرست.</t>
  </si>
  <si>
    <t>explanatory</t>
  </si>
  <si>
    <t>توضیحی، شرحی، بیانگر، روشنگر.</t>
  </si>
  <si>
    <t>ministerial</t>
  </si>
  <si>
    <t>وابسته  به  وزیر یا کشیش، اداری.</t>
  </si>
  <si>
    <t>torah</t>
  </si>
  <si>
    <t>تورات، شریعت موسی.</t>
  </si>
  <si>
    <t>bipolar</t>
  </si>
  <si>
    <t>دوقطبی، دوانتهائی.دوقطبی.</t>
  </si>
  <si>
    <t>دوقطبی</t>
  </si>
  <si>
    <t>sermon</t>
  </si>
  <si>
    <t>موعظه ، وعظ، خطبه ، خطابه ، اندرز، گفتار، وابسته  بموعظه ، موعظه  کردن .</t>
  </si>
  <si>
    <t>taps</t>
  </si>
  <si>
    <t>( نظ. ) شیپور خاموشی.</t>
  </si>
  <si>
    <t>thrill</t>
  </si>
  <si>
    <t>هیجان ، بهیجان  آوردن ، بتپش درآوردن ، لرز، لرزه .</t>
  </si>
  <si>
    <t>lagoon</t>
  </si>
  <si>
    <t>تالاب، مرداب.</t>
  </si>
  <si>
    <t>menopause</t>
  </si>
  <si>
    <t>یائسگی، بند آمدن  قاعدگی، ایست طمث، سن  یاس.</t>
  </si>
  <si>
    <t>inbound</t>
  </si>
  <si>
    <t>به  درون ، وارد شونده ، داخل مرز، محصور در حدود معینی.</t>
  </si>
  <si>
    <t>eclectic</t>
  </si>
  <si>
    <t>گلچین  کننده ، از هر جا گزیننده ، منتخبات.</t>
  </si>
  <si>
    <t>reluctant</t>
  </si>
  <si>
    <t>بی میل.</t>
  </si>
  <si>
    <t>oath</t>
  </si>
  <si>
    <t>پیمان ، سوگند، قسم خوردن .</t>
  </si>
  <si>
    <t>pigeon</t>
  </si>
  <si>
    <t>( ج. ش. ) کبوتر، محبوبه ، دختر جوان ، ترسو، ساده  وگول خور.</t>
  </si>
  <si>
    <t>binder</t>
  </si>
  <si>
    <t>( بافندگی ) اهرم جعبه  ماکو، الیاف پشم که  بهم پیوسته  ونخ پشم را تشکیل میدهد، شکمبند زنان  ( پس از وضع حمل )، رسید بیعانه ، صاحف، بند.</t>
  </si>
  <si>
    <t>صحاف</t>
  </si>
  <si>
    <t>شیرازه</t>
  </si>
  <si>
    <t>جلدگر</t>
  </si>
  <si>
    <t>parrot</t>
  </si>
  <si>
    <t>(ج. ش. ) طوطی، هدف، طوطی وار گفتن .</t>
  </si>
  <si>
    <t>invaluable</t>
  </si>
  <si>
    <t>فوق العاده  گرانبها، غیرقابل تخمین ، پر بها.</t>
  </si>
  <si>
    <t>keystone</t>
  </si>
  <si>
    <t>سنگ  سرطاق.</t>
  </si>
  <si>
    <t>gala</t>
  </si>
  <si>
    <t>خوشی، شادی، جشن  و سرور، مجلل، با شکوه .</t>
  </si>
  <si>
    <t>intercontinental</t>
  </si>
  <si>
    <t>بین  قاره  ای، درون  بری.</t>
  </si>
  <si>
    <t>cheek</t>
  </si>
  <si>
    <t>گونه ، لب.</t>
  </si>
  <si>
    <t>لپ</t>
  </si>
  <si>
    <t>traction</t>
  </si>
  <si>
    <t>کشش، انقباض.</t>
  </si>
  <si>
    <t>utterly</t>
  </si>
  <si>
    <t>مطلقا، کاملا، بکلی.</t>
  </si>
  <si>
    <t>psychologist</t>
  </si>
  <si>
    <t>روانشناس.</t>
  </si>
  <si>
    <t>dane</t>
  </si>
  <si>
    <t>دانمارکی، اهل دانمارک ، یک  نوع سگ .</t>
  </si>
  <si>
    <t>perpetual</t>
  </si>
  <si>
    <t>ابدی، همیشگی.همیشگی، ابدی، مدام.</t>
  </si>
  <si>
    <t>subsystem</t>
  </si>
  <si>
    <t>زیرسیستم.</t>
  </si>
  <si>
    <t>kinetic</t>
  </si>
  <si>
    <t>جنبشی، وابسته  بحرکت، وابسته  به  نیروی محرکه .</t>
  </si>
  <si>
    <t>caffeine</t>
  </si>
  <si>
    <t>کافئین .</t>
  </si>
  <si>
    <t>کافئین</t>
  </si>
  <si>
    <t>solicitor</t>
  </si>
  <si>
    <t>(حق. ) وکیل، کسی که  اسناد ومدارک  عرضحال را تهیه  میکند.</t>
  </si>
  <si>
    <t>glimpse</t>
  </si>
  <si>
    <t>نگاه  کم، نگاه  آنی، نظر اجمالی، نگاه  سریع، اجمالا دیدن ، بیک  نظر دیدن ، اتفاقا دیدن .</t>
  </si>
  <si>
    <t>nib</t>
  </si>
  <si>
    <t>نوک  قلم، نوک ، دسته ، قلم تراشیدن .</t>
  </si>
  <si>
    <t>verbatim</t>
  </si>
  <si>
    <t>لفظ بلفظ، کلمه  بکلمه ، تحت اللفظی.</t>
  </si>
  <si>
    <t>innocence</t>
  </si>
  <si>
    <t>بی گناهی، بی تقصیری، پاکی، برائت.</t>
  </si>
  <si>
    <t>cardboard</t>
  </si>
  <si>
    <t>مقوا، مقوای نازک .</t>
  </si>
  <si>
    <t>مقوای نازک</t>
  </si>
  <si>
    <t>attributable</t>
  </si>
  <si>
    <t>قابل اسناد، قابل نسبت دادن ، نسبت دادنی.</t>
  </si>
  <si>
    <t>اسناد دادنی</t>
  </si>
  <si>
    <t>نسبت دادنی</t>
  </si>
  <si>
    <t>قابل نسبت دادن</t>
  </si>
  <si>
    <t>tertiary</t>
  </si>
  <si>
    <t>سومین ، ثالث، قسمت سوم، دوران  سوم.</t>
  </si>
  <si>
    <t>attain</t>
  </si>
  <si>
    <t>دست یافتن ، رسیدن ، نائل شدن ، موفق شدن ، تمام کردن ، بدست آوردن ، بانتهارسیدن ، زدن .</t>
  </si>
  <si>
    <t>دست یافتن به</t>
  </si>
  <si>
    <t>بدست آوردن</t>
  </si>
  <si>
    <t>بدست آمدن</t>
  </si>
  <si>
    <t>نیل شدن</t>
  </si>
  <si>
    <t>calorie</t>
  </si>
  <si>
    <t>( calory = ) واحد سنجس گرما، کالری.</t>
  </si>
  <si>
    <t>کالری</t>
  </si>
  <si>
    <t>inconvenience</t>
  </si>
  <si>
    <t>زحمت، ناراحتی، دردسر، ناسازگاری، ناجوری، نامناسبی، آسیب، اذیت، اسباب زحمت.</t>
  </si>
  <si>
    <t>tang</t>
  </si>
  <si>
    <t>( در چاقو وچفت ولولا وغیره  ) زبانه ، زبانه  دار کردن ، بوی تند، مزه  تند، رایحه تند، نیش.</t>
  </si>
  <si>
    <t>graphite</t>
  </si>
  <si>
    <t>سرب سیاه ، مغز مداد، گرافیت.</t>
  </si>
  <si>
    <t>vaccination</t>
  </si>
  <si>
    <t>واکسن  زنی، تلقیح، آبله  کوبی.</t>
  </si>
  <si>
    <t>stroller</t>
  </si>
  <si>
    <t>قدم زن ، پرسه زن .</t>
  </si>
  <si>
    <t>farther</t>
  </si>
  <si>
    <t>دورتر، پیش تر، بعلاوه ، قدری، جلوتر.</t>
  </si>
  <si>
    <t>bowel</t>
  </si>
  <si>
    <t>روده ، شکم، اندرون .</t>
  </si>
  <si>
    <t>riot</t>
  </si>
  <si>
    <t>آشوب، شورش، فتنه ، بلوا، غوغا، داد و بیداد، عیاشی کردن ، شورش کردن .</t>
  </si>
  <si>
    <t>mandarin</t>
  </si>
  <si>
    <t>( درچین  قدیم ) مامورین  عالیرتبه .</t>
  </si>
  <si>
    <t>dungeon</t>
  </si>
  <si>
    <t>محبس، زندان ، سیاه  چال، به  سیاه  چال انداختن .</t>
  </si>
  <si>
    <t>predictable</t>
  </si>
  <si>
    <t>قابل پیش گوئی یاپیش بینی.قابل پیشگویی.</t>
  </si>
  <si>
    <t>shire</t>
  </si>
  <si>
    <t>استان ، ایالت، ناحیه ، به  استان  تقسیم کردن .</t>
  </si>
  <si>
    <t>susceptible</t>
  </si>
  <si>
    <t>مستعد، فروگیر، حساس، مستعد پذیرش.</t>
  </si>
  <si>
    <t>mosquito</t>
  </si>
  <si>
    <t>(ج. ش. ) پشه .</t>
  </si>
  <si>
    <t>skyline</t>
  </si>
  <si>
    <t>افق مرئی، خط افق که  محل تقاطع زمین  وآسمان  است.</t>
  </si>
  <si>
    <t>sulfur</t>
  </si>
  <si>
    <t>(sulphur) (ش. ) گوگرد، گوگرددار کردن ، ( کیمیاگر) اصل احتراق.</t>
  </si>
  <si>
    <t>lipid</t>
  </si>
  <si>
    <t>چربی، مواد چربی که  شامل پیه  وموم وفسفاتید وسروبروزیدها میباشد.</t>
  </si>
  <si>
    <t>corpse</t>
  </si>
  <si>
    <t>نعش، لاشه ، جسد.</t>
  </si>
  <si>
    <t>مردار</t>
  </si>
  <si>
    <t>نعش</t>
  </si>
  <si>
    <t>جنازه</t>
  </si>
  <si>
    <t>لاشه</t>
  </si>
  <si>
    <t>speedy</t>
  </si>
  <si>
    <t>(speediness) سریع السیر، سریع، چابک ، سرعت.</t>
  </si>
  <si>
    <t>ming</t>
  </si>
  <si>
    <t>بخاطرآوردن ، ذکر کردن ، مخلوط کردن .</t>
  </si>
  <si>
    <t>tao</t>
  </si>
  <si>
    <t>( درچین  ) راه ، طریق، ( فلسفه  چین  ) مسیر طبیعت، حقیقت، طریقت، روستائی، دهاتی.</t>
  </si>
  <si>
    <t>lush</t>
  </si>
  <si>
    <t>پر آب، آبدار، شاداب، پرپشت، با شکوه ، مست کردن ، مشروبخوار، الکلی.</t>
  </si>
  <si>
    <t>analogue</t>
  </si>
  <si>
    <t>مانند، نظیر، شباهت، شی قابل قیاس، (فلسفه ) لغت متشابه .</t>
  </si>
  <si>
    <t>perimeter</t>
  </si>
  <si>
    <t>( هن. ) پیرامون ، محیط، فضای احاطه  کننده .پیرامون ، محیط.</t>
  </si>
  <si>
    <t>biased</t>
  </si>
  <si>
    <t>پیشقدر دار.</t>
  </si>
  <si>
    <t>طرفدارانه</t>
  </si>
  <si>
    <t>یکطرفه</t>
  </si>
  <si>
    <t>متعصب</t>
  </si>
  <si>
    <t>مغرض</t>
  </si>
  <si>
    <t>cardiology</t>
  </si>
  <si>
    <t>دانش قلب شناسی.</t>
  </si>
  <si>
    <t>honorary</t>
  </si>
  <si>
    <t>افتخاری، مجانی، درجه  افتخاری.</t>
  </si>
  <si>
    <t>brewer</t>
  </si>
  <si>
    <t>آبجوساز.</t>
  </si>
  <si>
    <t>آبجوساز</t>
  </si>
  <si>
    <t>adhere</t>
  </si>
  <si>
    <t>(=adequancy) چسبیدن ، پیوستن ، وفادار ماندن ، هواخواه  بودن ، طرفدار بودن ، وفا کردن ، توافق داشتن ، متفق بودن ، جور بودن ، (گ . ش. ) بهم چسبیده  بودن .</t>
  </si>
  <si>
    <t>چسباندن</t>
  </si>
  <si>
    <t>جور بودن</t>
  </si>
  <si>
    <t>چسبیدن</t>
  </si>
  <si>
    <t>وفادار ماندن</t>
  </si>
  <si>
    <t>هواخواه بودن</t>
  </si>
  <si>
    <t>mains</t>
  </si>
  <si>
    <t>نیروی برق، شاه خط.</t>
  </si>
  <si>
    <t>misty</t>
  </si>
  <si>
    <t>مه  دار، مبهم.</t>
  </si>
  <si>
    <t>parity</t>
  </si>
  <si>
    <t>برابری، تساوی، زوج بودن ، تعادل، جفتی.توازن ، زوجیت.</t>
  </si>
  <si>
    <t>grim</t>
  </si>
  <si>
    <t>ترسناک ، شوم، عبوس، سخت، ظالم.</t>
  </si>
  <si>
    <t>rewrite</t>
  </si>
  <si>
    <t>دوباره  نوشتن ، از نو طرح ریختن .باز نوشتن ، باز نویسی.</t>
  </si>
  <si>
    <t>prism</t>
  </si>
  <si>
    <t>شوشه ، منشور، رنگهای شوشه ، بلور.</t>
  </si>
  <si>
    <t>flop</t>
  </si>
  <si>
    <t>صدای تلپ، صدای چلپ، باصدای تلپ افتادن ، شکست خوردن .</t>
  </si>
  <si>
    <t>aggregation</t>
  </si>
  <si>
    <t>گرد آمدگی، اجتماع، توده ، انبوه ، تراکم.تجمع، تراکم.</t>
  </si>
  <si>
    <t>batting</t>
  </si>
  <si>
    <t>گوی زنی، پنبه  حلاجی شده .</t>
  </si>
  <si>
    <t>borrowed</t>
  </si>
  <si>
    <t>عاریتی</t>
  </si>
  <si>
    <t>toss</t>
  </si>
  <si>
    <t>بالا انداختن ، پرت کردن ، انداختن ، دستخوش اواج شدن ، متلاطم شدن ، پرتاب، تلاطم.</t>
  </si>
  <si>
    <t>prentice</t>
  </si>
  <si>
    <t>(learner، =apprentice) شاگر، شاگردی کردن .</t>
  </si>
  <si>
    <t>winding</t>
  </si>
  <si>
    <t>سیم پیچ، پیچ در پیچ، پیچش.سیم پیچ، پیچ در پیچ، پیچش.پیچاپیچ، پیچاندن ، چیزی که پیچ میخورد، مارپیچی، رود پیچ.</t>
  </si>
  <si>
    <t>congressman</t>
  </si>
  <si>
    <t>عضو کنگره  یا مجلس قانون  گذاری آمریکا.</t>
  </si>
  <si>
    <t>cobalt</t>
  </si>
  <si>
    <t>کبالت، فلز لاجورد.</t>
  </si>
  <si>
    <t>کوبالت</t>
  </si>
  <si>
    <t>فلز لاجورد</t>
  </si>
  <si>
    <t>pity</t>
  </si>
  <si>
    <t>دریغ، افسوس، بخشش، رحم، همدردی، حس ترحم، ترحم کردن ، دلسوزی کردن ، متاثر شدن .</t>
  </si>
  <si>
    <t>recombinant</t>
  </si>
  <si>
    <t>موجود دارای صفات ارثی متشکل جدید.</t>
  </si>
  <si>
    <t>downward</t>
  </si>
  <si>
    <t>(=down `words` ( `en` , `fa` ) ) پائین ، زیرین ، روبه  پائین ، متمایل بپائین .رو به  پائین .</t>
  </si>
  <si>
    <t>synergy</t>
  </si>
  <si>
    <t>هم نیروزائی، کار توام، اشتراک  مساعی، همکاری، یاری.</t>
  </si>
  <si>
    <t>aspire</t>
  </si>
  <si>
    <t>آرزو داشتن ، آرزو کردن ، اشتیاق داشتن ، هوش داشتن  ( با after یا for یا at )، بلند پروازی کردن ، بالا رفتن ، فرو بردن ، استنشاق کردن .</t>
  </si>
  <si>
    <t>بلند پروازی کردن</t>
  </si>
  <si>
    <t>groom</t>
  </si>
  <si>
    <t>مرد، مهتر، داماد، تیمار کردن ، آراستن ، زیبا کردن ، داماد شدن .</t>
  </si>
  <si>
    <t>saturated</t>
  </si>
  <si>
    <t>اشباع شده ، سیر شده .</t>
  </si>
  <si>
    <t>accidentally</t>
  </si>
  <si>
    <t>بر حسب تصادف</t>
  </si>
  <si>
    <t>تصادفا</t>
  </si>
  <si>
    <t>بل</t>
  </si>
  <si>
    <t>doughty</t>
  </si>
  <si>
    <t>دلیر ( بیشتر بصورت مزاح بکار میرود )، بیباک .</t>
  </si>
  <si>
    <t>bonded</t>
  </si>
  <si>
    <t>ضمانت شده ، امانتی، تضمین  دار، کفالت دار.</t>
  </si>
  <si>
    <t>کفالت دار</t>
  </si>
  <si>
    <t>inflatable</t>
  </si>
  <si>
    <t>قابل تورم یا باد کردن .</t>
  </si>
  <si>
    <t>fixture</t>
  </si>
  <si>
    <t>چیز ثابت، ( درجمع ) اثاثه  ثابت، لوازم نصب کردنی.</t>
  </si>
  <si>
    <t>glassware</t>
  </si>
  <si>
    <t>شیشه  آلات، بلور آلات، ظروف شیشه .</t>
  </si>
  <si>
    <t>canary</t>
  </si>
  <si>
    <t>قناری، رنگ  زرد روشن ، شراب محصول جزایر کاناری.</t>
  </si>
  <si>
    <t>woke</t>
  </si>
  <si>
    <t>(زمان  ماضی فعل wake)، بیدار شد.</t>
  </si>
  <si>
    <t>clergy</t>
  </si>
  <si>
    <t>مردروحانی، کاتوزی، روحانیون ، دین  یار.</t>
  </si>
  <si>
    <t>مردروحانی</t>
  </si>
  <si>
    <t>روحانیون</t>
  </si>
  <si>
    <t>کاتوزی</t>
  </si>
  <si>
    <t>kayak</t>
  </si>
  <si>
    <t>قایق پاروئیاسکیموها.</t>
  </si>
  <si>
    <t>altar</t>
  </si>
  <si>
    <t>قربانگاه ، مذبح، محراب، مجمره .</t>
  </si>
  <si>
    <t>محراب</t>
  </si>
  <si>
    <t>مجمره</t>
  </si>
  <si>
    <t>مذبح</t>
  </si>
  <si>
    <t>مبح</t>
  </si>
  <si>
    <t>salvage</t>
  </si>
  <si>
    <t>نجات مال یا جان  کسی، نجارت کسی از خطر، از خطر نابودی نجات دادن ، مصرف مجددآشغال وزائد هر چیز.</t>
  </si>
  <si>
    <t>repetitive</t>
  </si>
  <si>
    <t>تکراری، مکرر.تکراری، بازانجامی.</t>
  </si>
  <si>
    <t>cuff</t>
  </si>
  <si>
    <t>سرآستین ، سردست پیراهن  مردانه ، دستبند، دستبند آهنین  زدن  به ، دکمه  سردست.</t>
  </si>
  <si>
    <t>lithuanian</t>
  </si>
  <si>
    <t>اهل کشور لیتوانی، زبان  لیتوانی.</t>
  </si>
  <si>
    <t>oyster</t>
  </si>
  <si>
    <t>(ج. ش. ) صدف خوراکی.</t>
  </si>
  <si>
    <t>sturdy</t>
  </si>
  <si>
    <t>محکم، ستبر، تنومند، قوی هیکل، خوش بنیه ، درشت.</t>
  </si>
  <si>
    <t>sequencing</t>
  </si>
  <si>
    <t>ترتیب گذاری، ترتیب دهی.</t>
  </si>
  <si>
    <t>massacre</t>
  </si>
  <si>
    <t>قتل عام کردن ، کشتار.</t>
  </si>
  <si>
    <t>undergo</t>
  </si>
  <si>
    <t>تحمل کردن ، دستخوش ( چیزی ) شدن ، متحمل چیزی شدن .</t>
  </si>
  <si>
    <t>panoramic</t>
  </si>
  <si>
    <t>وسیع، چشم اندازدار.</t>
  </si>
  <si>
    <t>blended</t>
  </si>
  <si>
    <t>عجین</t>
  </si>
  <si>
    <t>rhino</t>
  </si>
  <si>
    <t>پول، کرگدن ، اسب آبی، قایق باربر.</t>
  </si>
  <si>
    <t>polynomial</t>
  </si>
  <si>
    <t>چند جمله ای، کثیرالجمله .( ر. ) کثیر الجمله ، چند جمله  ای، چند فورمولی.</t>
  </si>
  <si>
    <t>imperative</t>
  </si>
  <si>
    <t>امری، دستوری، حتمی، الزام آور، ضروری.</t>
  </si>
  <si>
    <t>stakeholder</t>
  </si>
  <si>
    <t>شرط بند، گروگذار، نگهدارنده  بانک  در قمار.</t>
  </si>
  <si>
    <t>beg</t>
  </si>
  <si>
    <t>خواهش کردن  (از)، خواستن ، گدائی کردن ، استدعا کردن ، درخواست کردن .</t>
  </si>
  <si>
    <t>التماس کن</t>
  </si>
  <si>
    <t>التماس کردن</t>
  </si>
  <si>
    <t>تضرع کردن</t>
  </si>
  <si>
    <t>دست دراز کردن</t>
  </si>
  <si>
    <t>lantern</t>
  </si>
  <si>
    <t>فانوس، چراغ بادی، چراغ دریائی.</t>
  </si>
  <si>
    <t>evangelical</t>
  </si>
  <si>
    <t>(=evangelic) انجیلی، پروتستان ، پیرو این  عقیده  که رستگاری و نجات دراثرایمان  به مسیح بدست میاید نه  دراثر کردار و اعمال نیکو، مژده  دهنده .</t>
  </si>
  <si>
    <t>ruler</t>
  </si>
  <si>
    <t>فرمانروا، حکمران ، رئیس، سر، خط کش.</t>
  </si>
  <si>
    <t>stochastic</t>
  </si>
  <si>
    <t>اتفاقی، الله  بختی، دارای تغییر در مواقع مختلف.</t>
  </si>
  <si>
    <t>piping</t>
  </si>
  <si>
    <t>نیزنی، فلوت، لوله کشی.</t>
  </si>
  <si>
    <t>swept</t>
  </si>
  <si>
    <t>جاروب شده ، متمایل، پیچ دار، پیچ خورده ، کج شده .</t>
  </si>
  <si>
    <t>airmail</t>
  </si>
  <si>
    <t>پست هوائی.</t>
  </si>
  <si>
    <t>seventy</t>
  </si>
  <si>
    <t>هفتاد، هفتاد ساله ، عدد یا علامت هفتاد.</t>
  </si>
  <si>
    <t>problematic</t>
  </si>
  <si>
    <t>(problematical) مسئله ای، غامض، گیج کننده ، حیرت آور.</t>
  </si>
  <si>
    <t>troop</t>
  </si>
  <si>
    <t>گروه ، دسته ، عده  سربازان ، استواران ، گرد آوردن ، فراهم آمدن ، دسته  دسته شدن ، رژه  رفتن .</t>
  </si>
  <si>
    <t>decomposition</t>
  </si>
  <si>
    <t>supporter</t>
  </si>
  <si>
    <t>حامی، پشتیبان ، نگهدار.</t>
  </si>
  <si>
    <t>tnt</t>
  </si>
  <si>
    <t>(luene =trinitroto) ( ش. ) مخفف کلمه  تری نیتروتولوئن .</t>
  </si>
  <si>
    <t>conquest</t>
  </si>
  <si>
    <t>غلبه ، پیروزی، غلبه  کردن .</t>
  </si>
  <si>
    <t>heroin</t>
  </si>
  <si>
    <t>هروئین .</t>
  </si>
  <si>
    <t>workbook</t>
  </si>
  <si>
    <t>نظامنامه ، کتاب دستور عملیات، کارنامه .</t>
  </si>
  <si>
    <t>assemble</t>
  </si>
  <si>
    <t>همگذاردن ، سوار کردن .فراهم آوردن ، انباشتن ، گردآوردن ، سوار کردن ، جفت کردن ، جمع شدن ، گردآمدن ، انجمن  کردن ، ملاقات کردن .</t>
  </si>
  <si>
    <t>فراهم آمدن</t>
  </si>
  <si>
    <t>هم گذاردن</t>
  </si>
  <si>
    <t>سوار کردن</t>
  </si>
  <si>
    <t>whistle</t>
  </si>
  <si>
    <t>سوت، صفیر، سوت زدن .</t>
  </si>
  <si>
    <t>sulfate</t>
  </si>
  <si>
    <t>(sulphate) (ش. ) زاج، توتیا، سولفات، با اسید سولفوریک  آمیختن .</t>
  </si>
  <si>
    <t>timeshare</t>
  </si>
  <si>
    <t>اشتراکی کردن  وقت.</t>
  </si>
  <si>
    <t>fertilizer</t>
  </si>
  <si>
    <t>کود، آبستن  کننده .</t>
  </si>
  <si>
    <t>complaining</t>
  </si>
  <si>
    <t>تشکی</t>
  </si>
  <si>
    <t>متظلم</t>
  </si>
  <si>
    <t>چغلی</t>
  </si>
  <si>
    <t>analytic</t>
  </si>
  <si>
    <t>تحلیلی.تجزیه ای، تحلیلی، (من. ) مربوط به  مکتب یا فلسفه ئ تحلیلی، روانکاوی، قابل حلبطریق جبری.</t>
  </si>
  <si>
    <t>amethyst</t>
  </si>
  <si>
    <t>(مع. ) یاقوت ارغوانی، لعل بنفش، رنگ  ارغوانی، رنگ  یاقوتی، درکوهی بنفش.</t>
  </si>
  <si>
    <t>در بنفش</t>
  </si>
  <si>
    <t>در کوهی بنفش</t>
  </si>
  <si>
    <t>concerto</t>
  </si>
  <si>
    <t>(مو. ) قطعه  موسیقی.</t>
  </si>
  <si>
    <t>adorable</t>
  </si>
  <si>
    <t>شایان  ستایش، قابل پرستش.</t>
  </si>
  <si>
    <t>قابل پرستش</t>
  </si>
  <si>
    <t>ambition</t>
  </si>
  <si>
    <t>بلند همتی، جاه  طلبی، آرزو، جاه  طلب بودن .</t>
  </si>
  <si>
    <t>جاه طلبی</t>
  </si>
  <si>
    <t>apologize</t>
  </si>
  <si>
    <t>پوزش خواستن ، معذرت خواستن ، عذر خواهی کردن .</t>
  </si>
  <si>
    <t>معذرت خواستن</t>
  </si>
  <si>
    <t>پوزش طلبیدن</t>
  </si>
  <si>
    <t>عذر خواستن</t>
  </si>
  <si>
    <t>عذر خواهی کردن</t>
  </si>
  <si>
    <t>پوزش خواستن</t>
  </si>
  <si>
    <t>restraint</t>
  </si>
  <si>
    <t>جلوگیری، منع، نگهداری، خودداری.</t>
  </si>
  <si>
    <t>fortran</t>
  </si>
  <si>
    <t>زبان  فرترن .</t>
  </si>
  <si>
    <t>eddy</t>
  </si>
  <si>
    <t>گرداب کوچک ، چرخ زدن ، جریان  مخالف.</t>
  </si>
  <si>
    <t>condemned</t>
  </si>
  <si>
    <t>محکوم به زوال</t>
  </si>
  <si>
    <t>timeless</t>
  </si>
  <si>
    <t>نامناسب، بیانتها.</t>
  </si>
  <si>
    <t>parole</t>
  </si>
  <si>
    <t>قول شرف، قول مردانه ، آزادی زندانیان  واسرا بقید قول شرف، بقید قول شرف آزادساختن ، قول شرف داده  ( درمورد زندانی واسیر)، عفو مشروط.</t>
  </si>
  <si>
    <t>ninety</t>
  </si>
  <si>
    <t>نود، عدد نود، نود نفر، نودچیز.</t>
  </si>
  <si>
    <t>stewardship</t>
  </si>
  <si>
    <t>نظارت، نظارت خرج، رفاقت ومعاونت، مباشرت.</t>
  </si>
  <si>
    <t>flock</t>
  </si>
  <si>
    <t>رمه ، گله ، گروه ، جمعیت، دسته  پرندگان ، بصورت گله  ورمه  در آمدن ، گردآمدن ، جمع شدن ، ازدحام کردن .</t>
  </si>
  <si>
    <t>arabian</t>
  </si>
  <si>
    <t>عربی، عرب.</t>
  </si>
  <si>
    <t>scheduler</t>
  </si>
  <si>
    <t>زمان  بند.</t>
  </si>
  <si>
    <t>bending</t>
  </si>
  <si>
    <t>انحنا</t>
  </si>
  <si>
    <t>hypnosis</t>
  </si>
  <si>
    <t>خواب هیپنوتیزم، خواب در اثر تلقین .</t>
  </si>
  <si>
    <t>ammunition</t>
  </si>
  <si>
    <t>مهمات.</t>
  </si>
  <si>
    <t>cornerstone</t>
  </si>
  <si>
    <t>سنگ  گوشه ، نبشی، ( مج. ) بنیاد، اساس.</t>
  </si>
  <si>
    <t>آجر نبش</t>
  </si>
  <si>
    <t>shave</t>
  </si>
  <si>
    <t>تراشیدن ، رنده  کردن ، ریش تراشی، تراش.</t>
  </si>
  <si>
    <t>sos</t>
  </si>
  <si>
    <t>مخفف کلمات ship our save ( علامت خطر ودرخواست کمک  ).</t>
  </si>
  <si>
    <t>disruption</t>
  </si>
  <si>
    <t>قطع، شکستن .</t>
  </si>
  <si>
    <t>colt</t>
  </si>
  <si>
    <t>کره  اسب، شخص ناآزموده ، تازه  کار، نوعی طپانچه .</t>
  </si>
  <si>
    <t>نوعی طپانچه</t>
  </si>
  <si>
    <t>شخص ناآزموده</t>
  </si>
  <si>
    <t>artillery</t>
  </si>
  <si>
    <t>توپخانه ، توپ.</t>
  </si>
  <si>
    <t>توپخانه</t>
  </si>
  <si>
    <t>furnish</t>
  </si>
  <si>
    <t>مبله  کردن ، دارای اثاثه  کردن ، مجهز کردن ، مزین  کردن ، تهیه  کردن .</t>
  </si>
  <si>
    <t>precedence</t>
  </si>
  <si>
    <t>(precedency)پیشی، اولویت، حق تقدم، امتیاز، سابقه .تقدم، برتری.</t>
  </si>
  <si>
    <t>applicability</t>
  </si>
  <si>
    <t>کاربست پذیری.قابلیت اجرائ.</t>
  </si>
  <si>
    <t>کاربست پذیری</t>
  </si>
  <si>
    <t>rubbish</t>
  </si>
  <si>
    <t>بی ارزش، آشغال، زباله ، چیز پست و بی ارزش.</t>
  </si>
  <si>
    <t>missionary</t>
  </si>
  <si>
    <t>مبلغ مذهبی، وابسته  به  مبلغین ، وابسته  به  هیئت اعزامی.</t>
  </si>
  <si>
    <t>swamp</t>
  </si>
  <si>
    <t>سیاه  آب، مرداب، باتلاق، در باتلاق فرو بردن ، دچار کردن ، مستغرق شدن .</t>
  </si>
  <si>
    <t>manifold</t>
  </si>
  <si>
    <t>چند تا، چند برابر، بسیار، زیاد، متعدد، گوناگونی، متنوع کردن ، چند برابرکردن .</t>
  </si>
  <si>
    <t>tornado</t>
  </si>
  <si>
    <t>توفان ، هیجان ، گردباد، طغیان .</t>
  </si>
  <si>
    <t>upstairs</t>
  </si>
  <si>
    <t>بالاخانه ، دراشکوب بالا، ساختمان  فوقانی.</t>
  </si>
  <si>
    <t>manipulate</t>
  </si>
  <si>
    <t>بادست عمل کردن ، با استادی درست کردن ، بامهارت انجامدادن ، اداره  کردن ، دستکاریکردن .دستکاری کردن .</t>
  </si>
  <si>
    <t>hickory</t>
  </si>
  <si>
    <t>(گ . ش. ) درخت گردوی آمریکائی، چوب گردوی آمریکائی.</t>
  </si>
  <si>
    <t>conformance</t>
  </si>
  <si>
    <t>(=conformity) پیروی، متابعت، همنوائی.</t>
  </si>
  <si>
    <t>damned</t>
  </si>
  <si>
    <t>دوزخی، جهنمی، ملعون .</t>
  </si>
  <si>
    <t>لعین</t>
  </si>
  <si>
    <t>ملعون</t>
  </si>
  <si>
    <t>رجیم</t>
  </si>
  <si>
    <t>جهنمی</t>
  </si>
  <si>
    <t>لعنتی</t>
  </si>
  <si>
    <t>ملاعین</t>
  </si>
  <si>
    <t>faint</t>
  </si>
  <si>
    <t>ضعیف، کم نور، غش، ضعف کردن ، غش کردن .</t>
  </si>
  <si>
    <t>collaborate</t>
  </si>
  <si>
    <t>همدستی کردن ، باهم کار کردن ، تشریک  مساعی.</t>
  </si>
  <si>
    <t>lei</t>
  </si>
  <si>
    <t>دستبند یا گردن بندی از گل وغیره  که  بر گردن  میاویزند، گردن بند گل.</t>
  </si>
  <si>
    <t>tentative</t>
  </si>
  <si>
    <t>آزمایشی، تجربی، امتحانی، عمل تجربی.</t>
  </si>
  <si>
    <t>fierce</t>
  </si>
  <si>
    <t>ژیان ، درنده ، شرزه ، حریص، سبع، تندخو، خشم آلود.</t>
  </si>
  <si>
    <t>authenticity</t>
  </si>
  <si>
    <t>اعتبار، سندیت، صحت.</t>
  </si>
  <si>
    <t>اصالت</t>
  </si>
  <si>
    <t>سندیت</t>
  </si>
  <si>
    <t>صحت و سقم</t>
  </si>
  <si>
    <t>gland</t>
  </si>
  <si>
    <t>غده ، هر عضو ترشح کننده ، دشبل، غده  عرقی، حشفه  مرد، بظر زن .</t>
  </si>
  <si>
    <t>resignation</t>
  </si>
  <si>
    <t>استعفا، واگذاری، کناره  گیری، تفویض، تسلیم.</t>
  </si>
  <si>
    <t>zion</t>
  </si>
  <si>
    <t>صهیون ، کوه  مقدساورشلیم، قوم اسرائیل، بهشت.</t>
  </si>
  <si>
    <t>fraternity</t>
  </si>
  <si>
    <t>برادری، اخوت، انجمن  اخوت، صنف، اتحادیه .</t>
  </si>
  <si>
    <t>hunk</t>
  </si>
  <si>
    <t>تکه  بزرگ ، کلوخه .</t>
  </si>
  <si>
    <t>lymphoma</t>
  </si>
  <si>
    <t>( طب ) غده  مرکب از بافت لنفاوی.</t>
  </si>
  <si>
    <t>tapestry</t>
  </si>
  <si>
    <t>پرده  قالیچه  نما، پرده  نقش دار، ملیله  دوزی.</t>
  </si>
  <si>
    <t>chap</t>
  </si>
  <si>
    <t>معامله  کردن ، انتخاب کردن ، شکاف دادن ، ترکاندن ، خشکی زدن  پوست، زدن ، مشتری، مرد، جوانک ، شکاف، ترک ، فک .</t>
  </si>
  <si>
    <t>خشکی شدن</t>
  </si>
  <si>
    <t>خشکی زدن</t>
  </si>
  <si>
    <t>blows</t>
  </si>
  <si>
    <t>ضربات</t>
  </si>
  <si>
    <t>converse</t>
  </si>
  <si>
    <t>(.n.vi.vt): صحبت کردن ، مذاکره  کردن ، آمیزش، صحبت، (.n.adj):معکوس، واژگون ، وارونه ، مخالف، گفتگو.عکس، محاوره  کردن .</t>
  </si>
  <si>
    <t>محاوره کردن</t>
  </si>
  <si>
    <t>gardener</t>
  </si>
  <si>
    <t>باغبان .</t>
  </si>
  <si>
    <t>stoke</t>
  </si>
  <si>
    <t>آتش کردن ، تابیدن ، سوخت ریختن  در.</t>
  </si>
  <si>
    <t>harp</t>
  </si>
  <si>
    <t>چنگ  ( آلت موسیقی )، چنگ  زدن ، بصدا در آوردن ، ترغیب کردن ، غربال، الک ، سرند.</t>
  </si>
  <si>
    <t>escrow</t>
  </si>
  <si>
    <t>(حق) سندرسمی که بدست شخص ثالثی سپرده  شده  و پس از انجام شرطی قابل اجرایا قابل اجرا یاقابل ابطال باشد، موافقت نامه بین دونفرکه بامانت نزدشخص ثالثی سپرده  شودوتاحصول شرایط بخصوص بدون  اعتبارباشد.</t>
  </si>
  <si>
    <t>anthem</t>
  </si>
  <si>
    <t>سرود، سرودی که  دسته  جمعی در کلیسا میخوانند.</t>
  </si>
  <si>
    <t>tack</t>
  </si>
  <si>
    <t>میخ سرپهن  کوچک ، پونز، رویه ، مشی، خوراک ، میخ زدن ، پونز زدن ، ضمیمه کردن .</t>
  </si>
  <si>
    <t>nowadays</t>
  </si>
  <si>
    <t>امروزه ، این  روزها.</t>
  </si>
  <si>
    <t>sack</t>
  </si>
  <si>
    <t>کیسه ، گونی، جوال، پیراهن  گشاد و کوتاه ، شراب سفید پر الکل وتلخ، یغما، غارتگری، بیغما بردن ، اخراج کردن  یا شدن ، درکیسه  ریختن .</t>
  </si>
  <si>
    <t>inferior</t>
  </si>
  <si>
    <t>پست، نا مرغوب، پائین  رتبه ، فرعی، درجه  دوم.</t>
  </si>
  <si>
    <t>jockey</t>
  </si>
  <si>
    <t>اسب سوار حرفه ای، چابک  سوار، گول زدن ، با حیله  فراهم کردن ، نیرنگ  زدن ، اسب دوانی کردن ، سوارکار اسب دوانی شدن .</t>
  </si>
  <si>
    <t>indicative</t>
  </si>
  <si>
    <t>اخباری، خبر دهنده ، اشاره کننده ، مشعر بر، نشان  دهنده ، دلالت کننده ، حاکی، دال بر.</t>
  </si>
  <si>
    <t>incumbent</t>
  </si>
  <si>
    <t>متصدی، ناگزیر، لازم با(on و upon).</t>
  </si>
  <si>
    <t>upholstery</t>
  </si>
  <si>
    <t>اثاثه  یا لوازم داخلی (مثل پرده  و امثال آن ).</t>
  </si>
  <si>
    <t>aggression</t>
  </si>
  <si>
    <t>تجاوز</t>
  </si>
  <si>
    <t>دست درازی</t>
  </si>
  <si>
    <t>تعرض</t>
  </si>
  <si>
    <t>درازدستی</t>
  </si>
  <si>
    <t>دراز دستی</t>
  </si>
  <si>
    <t>peek</t>
  </si>
  <si>
    <t>زیرچشمی نگاه  کردن ، نگاه  دزدانه .</t>
  </si>
  <si>
    <t>practiced</t>
  </si>
  <si>
    <t>( practised)باتجربه .</t>
  </si>
  <si>
    <t>monarch</t>
  </si>
  <si>
    <t>سلطان ، پادشاه ، ملکه ، شهریار.</t>
  </si>
  <si>
    <t>temptation</t>
  </si>
  <si>
    <t>اغوا، وسوسه ، فریب، آزمایش، امتحان .</t>
  </si>
  <si>
    <t>roe</t>
  </si>
  <si>
    <t>(ج. ش. ) گوزن  کوچک ، گوزن  ماده .</t>
  </si>
  <si>
    <t>nasal</t>
  </si>
  <si>
    <t>وابسته  به بینی، وابسته  به  منخرین ، خیشومی.</t>
  </si>
  <si>
    <t>restrictive</t>
  </si>
  <si>
    <t>(طب) داروی پیش گیر، جمله  یا عبارت حصری یا محدود کننده ، محدود سازنده .</t>
  </si>
  <si>
    <t>predictive</t>
  </si>
  <si>
    <t>پیشگویانه .</t>
  </si>
  <si>
    <t>spruce</t>
  </si>
  <si>
    <t>آراسته ، پاکیزه ، قشنگ ، ( گ . ش. ) انواع کاج میلاد، صنوبر.</t>
  </si>
  <si>
    <t>paradox</t>
  </si>
  <si>
    <t>قیاس ضد و نقیض، بیان  مغایر، اضداد، مهملنما.</t>
  </si>
  <si>
    <t>redesign</t>
  </si>
  <si>
    <t>طراحی مجدد کردن ، سر و صورت ظاهری دادن  به .</t>
  </si>
  <si>
    <t>oxidation</t>
  </si>
  <si>
    <t>عمل ترکیب اکسیژن  با جسم دیگری.</t>
  </si>
  <si>
    <t>jackpot</t>
  </si>
  <si>
    <t>برنده  تمام پولها، جوائز رویهم انباشته .</t>
  </si>
  <si>
    <t>halfway</t>
  </si>
  <si>
    <t>نیمه  راه ، اندکی، نصفه  کاره .</t>
  </si>
  <si>
    <t>cortex</t>
  </si>
  <si>
    <t>پوست، قشر، لایه  روئی، روپوش، پوسته .</t>
  </si>
  <si>
    <t>georgian</t>
  </si>
  <si>
    <t>گرجی، گرجستانی، اهل جرجیا.</t>
  </si>
  <si>
    <t>compensate</t>
  </si>
  <si>
    <t>تاوان  دادن ، پاداش دادن ، عوض دادن ، جبران  کردن .</t>
  </si>
  <si>
    <t>پایاپای کردن</t>
  </si>
  <si>
    <t>جبران کردن</t>
  </si>
  <si>
    <t>خنثی کردن</t>
  </si>
  <si>
    <t>خنثی نمودن</t>
  </si>
  <si>
    <t>loser</t>
  </si>
  <si>
    <t>بازنده ، ورق بازنده ، اسب بازنده ، ضرر کننده .</t>
  </si>
  <si>
    <t>accountancy</t>
  </si>
  <si>
    <t>حسابداری.</t>
  </si>
  <si>
    <t>cracking</t>
  </si>
  <si>
    <t>(تصفیه  نفت) شکستن  هیدروکربورهای متشکله نفت خام و تبدیل آن  به  هیدروکربورهای سبکتر.</t>
  </si>
  <si>
    <t>ترق</t>
  </si>
  <si>
    <t>hemisphere</t>
  </si>
  <si>
    <t>نیمکره ، نیم گوی، اقلیم.</t>
  </si>
  <si>
    <t>clover</t>
  </si>
  <si>
    <t>شبدر (trifolium).</t>
  </si>
  <si>
    <t>شبدر</t>
  </si>
  <si>
    <t>kindness</t>
  </si>
  <si>
    <t>مهربانی، لطف.</t>
  </si>
  <si>
    <t>neutron</t>
  </si>
  <si>
    <t>نیوترون ، ذره  بدون  بارالکتریکی.</t>
  </si>
  <si>
    <t>jolly</t>
  </si>
  <si>
    <t>سر کیف، خوشحال، بذله گو، خیلی.</t>
  </si>
  <si>
    <t>politician</t>
  </si>
  <si>
    <t>سیاستمدار، اهل سیاست، وارد در سیاست.</t>
  </si>
  <si>
    <t>unanimous</t>
  </si>
  <si>
    <t>هم رای، متفق القول، یکدل و یک  زبان ، اجماعا.</t>
  </si>
  <si>
    <t>misconduct</t>
  </si>
  <si>
    <t>خلاف کاری، سوئ رفتار، بد اخلاقی، بدرفتاری.</t>
  </si>
  <si>
    <t>folklore</t>
  </si>
  <si>
    <t>رسوم اجدادی، معتقدات وآداب ورسوم قدیمی واجدادی، افسانه  های قومی واجدادی، فولکلور.</t>
  </si>
  <si>
    <t>wording</t>
  </si>
  <si>
    <t>عبارت سازی، جمله بندی، کلمه بندی، بیان .</t>
  </si>
  <si>
    <t>perceive</t>
  </si>
  <si>
    <t>درک  کردن ، دریافتن ، مشاهده  کردن ، دیدن ، ملاحظه  کردن .</t>
  </si>
  <si>
    <t>siege</t>
  </si>
  <si>
    <t>محاصره ، احاطه ، محاصره  کردن .</t>
  </si>
  <si>
    <t>acoustics</t>
  </si>
  <si>
    <t>علم آوا شنود، علم عوارض شنوایی، علم اصوات، خواص صوتی ساختمان (ازنظرانعکاس صدا).صوت شناسی.</t>
  </si>
  <si>
    <t>صوت شناسی</t>
  </si>
  <si>
    <t>voluntarily</t>
  </si>
  <si>
    <t>از روی اراده ، بطور ارادی.</t>
  </si>
  <si>
    <t>condominium</t>
  </si>
  <si>
    <t>حکومت مشترک ، مالکیت مشترک .</t>
  </si>
  <si>
    <t>مالکیت مشترک</t>
  </si>
  <si>
    <t>grouping</t>
  </si>
  <si>
    <t>گروه  بندی.دسته  بند، دسته ، گروه سازی.</t>
  </si>
  <si>
    <t>redwood</t>
  </si>
  <si>
    <t>(گ . ش. ) درخت غول، درخت ماموت.</t>
  </si>
  <si>
    <t>thereto</t>
  </si>
  <si>
    <t>بان ، بدان ، بعلاوه .</t>
  </si>
  <si>
    <t>enamel</t>
  </si>
  <si>
    <t>مینا ساختن ، میناکاری کردن ، مینائی، لعاب دادن ، لعاب، مینا.</t>
  </si>
  <si>
    <t>toby</t>
  </si>
  <si>
    <t>کفل، سرین ، لنبر، خیابان ، جاده  اصلی، راه  زنی.</t>
  </si>
  <si>
    <t>radiant</t>
  </si>
  <si>
    <t>تابناک ، متشعشع، پر جلا، درخشنده ، شعاعی، ساطع.</t>
  </si>
  <si>
    <t>estonian</t>
  </si>
  <si>
    <t>اهل جمهوری سابق استونی درشمال اروپا، زبان  استونی.</t>
  </si>
  <si>
    <t>firstly</t>
  </si>
  <si>
    <t>اولا، درمرحله  اول.</t>
  </si>
  <si>
    <t>butte</t>
  </si>
  <si>
    <t>تل یا تپه .</t>
  </si>
  <si>
    <t>bomber</t>
  </si>
  <si>
    <t>هواپیمای بمب افکن ، بمب انداز.</t>
  </si>
  <si>
    <t>بمب افکن</t>
  </si>
  <si>
    <t>بمب انداز</t>
  </si>
  <si>
    <t>songwriter</t>
  </si>
  <si>
    <t>سرود نویس، کسیکه  شعر آهنگهای معروف را میسراید.</t>
  </si>
  <si>
    <t>suspicion</t>
  </si>
  <si>
    <t>بدگمانی، سوئ ظن ، تردید، مظنون  بودن .</t>
  </si>
  <si>
    <t>disadvantage</t>
  </si>
  <si>
    <t>زیان ، بی فایدگی، وضع نامساعد، اشکال.</t>
  </si>
  <si>
    <t>bastard</t>
  </si>
  <si>
    <t>حرامزاده ، جازده .</t>
  </si>
  <si>
    <t>زنازاده</t>
  </si>
  <si>
    <t>ولد الزنا</t>
  </si>
  <si>
    <t>مادر بخطا</t>
  </si>
  <si>
    <t>مادربخطا</t>
  </si>
  <si>
    <t>pedigree</t>
  </si>
  <si>
    <t>شجره  نامه ، نسب نامه ، دودمان ، تبار، اشتقاق، ریشه ، نژاد.</t>
  </si>
  <si>
    <t>fraudulent</t>
  </si>
  <si>
    <t>کلاه  بردار، گول زن ، حیله  گر، فریب آمیز.</t>
  </si>
  <si>
    <t>forgiveness</t>
  </si>
  <si>
    <t>بخشش، عفو، گذشت.</t>
  </si>
  <si>
    <t>almond</t>
  </si>
  <si>
    <t>بادام، درخت بادام، مغز بادام.</t>
  </si>
  <si>
    <t>درخت بادام</t>
  </si>
  <si>
    <t>بادام</t>
  </si>
  <si>
    <t>مغز بادام</t>
  </si>
  <si>
    <t>chalk</t>
  </si>
  <si>
    <t>گچ، ( ز. ع. )نشان ، علامت سفید کردن ، باگچ خط کشیدن ، باگچ نشان  گذاردن .</t>
  </si>
  <si>
    <t>گچ</t>
  </si>
  <si>
    <t>علامت سفید کردن</t>
  </si>
  <si>
    <t>تباشیر</t>
  </si>
  <si>
    <t>با گچ خط کشیدن</t>
  </si>
  <si>
    <t>axle</t>
  </si>
  <si>
    <t>محور.محور، چرخ، میله ، آسه .</t>
  </si>
  <si>
    <t>محور</t>
  </si>
  <si>
    <t>puppet</t>
  </si>
  <si>
    <t>عروسک ، عروسک  خیمه  شب بازی، دست نشانده .</t>
  </si>
  <si>
    <t>cultivation</t>
  </si>
  <si>
    <t>کشت، زراعت، تربیت، تهذیب، ترویج.</t>
  </si>
  <si>
    <t>تخمکاری</t>
  </si>
  <si>
    <t>زرع</t>
  </si>
  <si>
    <t>تهذیب</t>
  </si>
  <si>
    <t>biochemical</t>
  </si>
  <si>
    <t>مربوط به  شیمی حیاتی یا زیست شیمی.</t>
  </si>
  <si>
    <t>pillar</t>
  </si>
  <si>
    <t>ستون ، پایه ، جرز، رکن ، ارکان ، ستون  ساختن .</t>
  </si>
  <si>
    <t>mirage</t>
  </si>
  <si>
    <t>سراب، کوراب، نقش بر آب، امر خیالی، وهم.</t>
  </si>
  <si>
    <t>questionable</t>
  </si>
  <si>
    <t>مشکوک .</t>
  </si>
  <si>
    <t>seaside</t>
  </si>
  <si>
    <t>دریا کنار.</t>
  </si>
  <si>
    <t>suitability</t>
  </si>
  <si>
    <t>درخوردبودن ، مناسبت، شایستگی، برازندگی.</t>
  </si>
  <si>
    <t>precinct</t>
  </si>
  <si>
    <t>حد، مرز، محوطه ، بخش، حوزه ، حدود.</t>
  </si>
  <si>
    <t>unbelievable</t>
  </si>
  <si>
    <t>باور نکردنی، غیر قابل باور.</t>
  </si>
  <si>
    <t>soluble</t>
  </si>
  <si>
    <t>قابل حل، حل شدنی، محلول.حل پذیر، قابل حل.</t>
  </si>
  <si>
    <t>piracy</t>
  </si>
  <si>
    <t>دزدی دریایی، دزدی هنری یاادبی.</t>
  </si>
  <si>
    <t>siding</t>
  </si>
  <si>
    <t>جانبداری، طرفداری، بستگی بحزب، پهلوئی.</t>
  </si>
  <si>
    <t>negro</t>
  </si>
  <si>
    <t>زنگی، سیاه ، کاکا، سیاه  پوست.</t>
  </si>
  <si>
    <t>pineapple</t>
  </si>
  <si>
    <t>(گ . ش. ) آناناس.</t>
  </si>
  <si>
    <t>freeway</t>
  </si>
  <si>
    <t>بزرگراه ، شاهراه ، شاهراهی که  از حق راهداری معاف است.</t>
  </si>
  <si>
    <t>wrath</t>
  </si>
  <si>
    <t>خشم، غضب، غیظ، اوقات تلخی زیاد، قهر.</t>
  </si>
  <si>
    <t>opal</t>
  </si>
  <si>
    <t>(مع. ) عین الشمس، عین الهر، شیشه  شیری رنگ .</t>
  </si>
  <si>
    <t>peculiar</t>
  </si>
  <si>
    <t>عجیب وغریب، دارای اخلاق غریب، ویژه .</t>
  </si>
  <si>
    <t>commence</t>
  </si>
  <si>
    <t>آغاز کردن ، شروع کردن .</t>
  </si>
  <si>
    <t>safeguard</t>
  </si>
  <si>
    <t>تامین  کردن ، امن  نگهداشتن .حفاظ، پناه ، حفظ کردن  و از (خطر)، حراست کردن .</t>
  </si>
  <si>
    <t>obsession</t>
  </si>
  <si>
    <t>عقده  روحی، فکر دائم، وسواس.</t>
  </si>
  <si>
    <t>grind</t>
  </si>
  <si>
    <t>کوبیدن ، عمل خرد کردن  یا آسیاب کردن ، سایش، کار یکنواخت، آسیاب کردن ، خردکردن ، تیز کردن ، سائیدن ، اذیت کردن ، آسیاب شدن ، سخت کارکردن .</t>
  </si>
  <si>
    <t>albeit</t>
  </si>
  <si>
    <t>اگرچه ، ولواینکه .</t>
  </si>
  <si>
    <t>ولوینکه</t>
  </si>
  <si>
    <t>righteous</t>
  </si>
  <si>
    <t>نیکو کار، عادل، درست کار، صالح، پرهیزکار.</t>
  </si>
  <si>
    <t>subclass</t>
  </si>
  <si>
    <t>بخش اولیه  یک  طبقه ، طبقه  فرعی، شعبه  فرعی، تحت راسته ، ردیزه .</t>
  </si>
  <si>
    <t>sincere</t>
  </si>
  <si>
    <t>بی ریا، راست نما، مخلص، صادق، صمیمی.</t>
  </si>
  <si>
    <t>blitz</t>
  </si>
  <si>
    <t>حمله  رعد آسا، حمله  رعد آسا کردن .</t>
  </si>
  <si>
    <t>مفاجات</t>
  </si>
  <si>
    <t>censorship</t>
  </si>
  <si>
    <t>سانسور عقاید، سانسور.</t>
  </si>
  <si>
    <t>سانسور</t>
  </si>
  <si>
    <t>cactus</t>
  </si>
  <si>
    <t>(گ . ش. ) انجیرهندی، کاکتوس، صباره  خنجری.</t>
  </si>
  <si>
    <t>viva</t>
  </si>
  <si>
    <t>حرف ندا حاکی از حسن  نیت و دعای خیر، زنده  باد.</t>
  </si>
  <si>
    <t>treadmill</t>
  </si>
  <si>
    <t>چرخ افقی بزرگی که زندانیان  آن  را بحرکت درآورند، چرخ عصارخانه ، کارپرزحمت.</t>
  </si>
  <si>
    <t>fiberglass</t>
  </si>
  <si>
    <t>شیشه  رشته  مانند، پشم شیشه .</t>
  </si>
  <si>
    <t>howe</t>
  </si>
  <si>
    <t>فرورفتگی، گودی، ژرفی، وسط.</t>
  </si>
  <si>
    <t>nap</t>
  </si>
  <si>
    <t>چرت، خواب نیمروز، چرت زدن ، (درپارچه  و فرش ) خواب، پرز.</t>
  </si>
  <si>
    <t>splendid</t>
  </si>
  <si>
    <t>(splendidly) باشکوه ، باجلال، عالی، براق، پرزرق وبرق.</t>
  </si>
  <si>
    <t>personalize</t>
  </si>
  <si>
    <t>شخصیت را مجسم کردن  ونشان  دادن ، دارای شخصیت کردن ، جنبه  شخصی دادن  به .</t>
  </si>
  <si>
    <t>lava</t>
  </si>
  <si>
    <t>گدازه ، توده  گداخته  آتشفشانی، مواد مذاب آتشفشانی.</t>
  </si>
  <si>
    <t>scissors</t>
  </si>
  <si>
    <t>قیچی، مقراض، چیز برنده ، قطع کننده .</t>
  </si>
  <si>
    <t>rebellion</t>
  </si>
  <si>
    <t>طغیان ، سرکشی، شورش، تمرد.</t>
  </si>
  <si>
    <t>rainy</t>
  </si>
  <si>
    <t>بارانی، پر باران ، خیس، تر، رگبار گرفته .</t>
  </si>
  <si>
    <t>tho</t>
  </si>
  <si>
    <t>اهل تونکن  شمالی ( در چین  ).</t>
  </si>
  <si>
    <t>regent</t>
  </si>
  <si>
    <t>نایب السلطنه ، نماینده  پادشاه ، رئیس، عضو شورا.</t>
  </si>
  <si>
    <t>vinegar</t>
  </si>
  <si>
    <t>سرکه .</t>
  </si>
  <si>
    <t>vie</t>
  </si>
  <si>
    <t>رقابت کردن ، هم چشمی کردن ، رقیب شدن .</t>
  </si>
  <si>
    <t>pluto</t>
  </si>
  <si>
    <t>( افسانه  یونان  ) خدای عالم اسفل، ستاره  پلوتو.</t>
  </si>
  <si>
    <t>vail</t>
  </si>
  <si>
    <t>بدرد خوردن ، بکارخوردن ، مفید بودن ، انعام.</t>
  </si>
  <si>
    <t>fisherman</t>
  </si>
  <si>
    <t>ماهی گیر، صیاد ماهی، کرجی ماهی گیری.</t>
  </si>
  <si>
    <t>misery</t>
  </si>
  <si>
    <t>بدبختی، بیچارگی، تهی دستی، نکبت، پستی.</t>
  </si>
  <si>
    <t>limerick</t>
  </si>
  <si>
    <t>شعر غیر مسجع پنج بندی، شعر بند تنبانی.</t>
  </si>
  <si>
    <t>envy</t>
  </si>
  <si>
    <t>رشک ، حسد، حسادت، حسد بردن  به ، غبطه  خوردن .</t>
  </si>
  <si>
    <t>mailer</t>
  </si>
  <si>
    <t>( mailman) نامه  رسان .</t>
  </si>
  <si>
    <t>preface</t>
  </si>
  <si>
    <t>دیباچه ، مقدمه ، سرآغاز، آغاز، پیش گفتار، دیباچه  نوشتن .</t>
  </si>
  <si>
    <t>grievance</t>
  </si>
  <si>
    <t>شکایت.</t>
  </si>
  <si>
    <t>unread</t>
  </si>
  <si>
    <t>خوانده  نشده ، قرائت نشده ، بیسواد.</t>
  </si>
  <si>
    <t>sentiment</t>
  </si>
  <si>
    <t>احساس، عاطفه ، تمایل، نیت، مقصود، ضعف ناشی از احساسات، احساساتی.</t>
  </si>
  <si>
    <t>galloway</t>
  </si>
  <si>
    <t>اسب مخصوص چهار نعل، نوعی تاتوی اسکاتلندی از نژاد گالووی.</t>
  </si>
  <si>
    <t>bistro</t>
  </si>
  <si>
    <t>اغذیه  فروشی و مشروب فروشی.</t>
  </si>
  <si>
    <t>viola</t>
  </si>
  <si>
    <t>(مو. ) ویولن بزرگ ، (گ . ش. ) بنفشه  عطری.</t>
  </si>
  <si>
    <t>voodoo</t>
  </si>
  <si>
    <t>(voudou) جادوگر سیاه  پوست، افسونگر، جادوگری، افسون  کردن .</t>
  </si>
  <si>
    <t>computerized</t>
  </si>
  <si>
    <t>کامپیوتری، کامپیوتری شده .</t>
  </si>
  <si>
    <t>کامپیوتری</t>
  </si>
  <si>
    <t>کامپیوتری شده</t>
  </si>
  <si>
    <t>rustic</t>
  </si>
  <si>
    <t>روستائی، مربوط به  دهکده ، دهاتی، مسخره .</t>
  </si>
  <si>
    <t>rumor</t>
  </si>
  <si>
    <t>( rumour)شایعه ، شایعه  گفتن  و یا پخش کردن .</t>
  </si>
  <si>
    <t>shah</t>
  </si>
  <si>
    <t>( فارسی ) شاه ، پادشاه .</t>
  </si>
  <si>
    <t>deception</t>
  </si>
  <si>
    <t>نیرنگ ، فریب، گول، حیله ، فریب خوردگی، اغفال.</t>
  </si>
  <si>
    <t>تزویر</t>
  </si>
  <si>
    <t>نیرنگ</t>
  </si>
  <si>
    <t>اغفال</t>
  </si>
  <si>
    <t>ریاکاری</t>
  </si>
  <si>
    <t>excalibur</t>
  </si>
  <si>
    <t>شمشیرآرتورپادشاه  افسانه ای انگلیس.</t>
  </si>
  <si>
    <t>magnolia</t>
  </si>
  <si>
    <t>(گ . ش. ) ماگنولیاسه ها، گیاهان  ماگنولیا.</t>
  </si>
  <si>
    <t>diver</t>
  </si>
  <si>
    <t>آب باز، غواص.</t>
  </si>
  <si>
    <t>disappointment</t>
  </si>
  <si>
    <t>یاس، ناامیدی، نومیدی، دلشکستگی.</t>
  </si>
  <si>
    <t>plateau</t>
  </si>
  <si>
    <t>فلات، زمین  مسطح.</t>
  </si>
  <si>
    <t>dexter</t>
  </si>
  <si>
    <t>یمین ، در طرف راست.</t>
  </si>
  <si>
    <t>traumatic</t>
  </si>
  <si>
    <t>وابسته به  روان  زخم، زخمی، جراحتی، ضربه ای.</t>
  </si>
  <si>
    <t>ringer</t>
  </si>
  <si>
    <t>طنین  انداز، زنگ  زدن .</t>
  </si>
  <si>
    <t>zipper</t>
  </si>
  <si>
    <t>زیب لباس(که بجای دکمه  بکار میرود)، زیب دار.</t>
  </si>
  <si>
    <t>palette</t>
  </si>
  <si>
    <t>لوحه  سوراخ دار بیضی یا مستطیل مخصوص رنگ  آمیزی نقاشی، جعبه  رنگ  نقاشی.</t>
  </si>
  <si>
    <t>blaze</t>
  </si>
  <si>
    <t>شعله  درخشان  یا آتش مشتعل، ( مج. ) رنگ  یا نور درخشان ، فروغ، درخشندگی، جار زدن ، باتصویر نشان  دادن .</t>
  </si>
  <si>
    <t>شعله زدن</t>
  </si>
  <si>
    <t>شعله ور شدن</t>
  </si>
  <si>
    <t>افروختگی</t>
  </si>
  <si>
    <t>wreck</t>
  </si>
  <si>
    <t>کشتی شکستگی، خرابی، لاشه  کشتی و هواپیما و غیره ، خراب کردن ، خسارت وارد آوردن ، خرد و متلاشی شدن .</t>
  </si>
  <si>
    <t>robbery</t>
  </si>
  <si>
    <t>دزدی، دستبرد، سرقت.</t>
  </si>
  <si>
    <t>jasmine</t>
  </si>
  <si>
    <t>(گ . ش. ) یاسمن ، گل یاس.</t>
  </si>
  <si>
    <t>crochet</t>
  </si>
  <si>
    <t>قلابدوزی، بامیل سرکج بافتن ، قلابدوزی کردن .</t>
  </si>
  <si>
    <t>قلابدوزی کردن</t>
  </si>
  <si>
    <t>brock</t>
  </si>
  <si>
    <t>(ج. ش. ) گورکن  اروپائی، شغاره .</t>
  </si>
  <si>
    <t>invariant</t>
  </si>
  <si>
    <t>غیر متنوع، یکسان ، ثابت، نامتغیر.تغییرناپذیر.</t>
  </si>
  <si>
    <t>increment</t>
  </si>
  <si>
    <t>نمو، نمو دادن .افزایش، ترقی، سود، توسعه .</t>
  </si>
  <si>
    <t>uptake</t>
  </si>
  <si>
    <t>دودکش، بالاگیری، بلند سازی، درک ، ادراک ، فهم.</t>
  </si>
  <si>
    <t>chloe</t>
  </si>
  <si>
    <t>دخترک  چوپان ، چوپان  زن .</t>
  </si>
  <si>
    <t>ape</t>
  </si>
  <si>
    <t>میمون ، بوزینه .</t>
  </si>
  <si>
    <t>میمون</t>
  </si>
  <si>
    <t>بوزینه</t>
  </si>
  <si>
    <t>gee</t>
  </si>
  <si>
    <t>هی، هین  (که  درموقع راندن اسب و گاو گفته  میشود)، صدای هی و هین  کردن (برایراندن  حیوان ) هین  کردن ، هوس، بوالهوسی.</t>
  </si>
  <si>
    <t>tycoon</t>
  </si>
  <si>
    <t>سرمایه  دار خیلی مهم، آدم بانفوذ وپولدار.</t>
  </si>
  <si>
    <t>malignant</t>
  </si>
  <si>
    <t>بدطینت، خطرناک ، زیان  آور، صدمه  رسان ، کینه  جو، بدخواه ، متمرد، سرکش، (طب)بدخیم.</t>
  </si>
  <si>
    <t>dismiss</t>
  </si>
  <si>
    <t>روانه  کردن ، مرخص کردن ، معاف کردن .</t>
  </si>
  <si>
    <t>lawful</t>
  </si>
  <si>
    <t>قانونی، مشروع، مجاز، حلال، داتائی، بربستی، روا.</t>
  </si>
  <si>
    <t>stag</t>
  </si>
  <si>
    <t>گوزن  ( قرمز نر )، کره  اسب، حیوان  نر ( بطور کلی )، جلسه  یا مهمانی مردانه ، کوتاه  کردن ، بریدن ، جاسوسی کردن ، پائیدن .</t>
  </si>
  <si>
    <t>rash</t>
  </si>
  <si>
    <t>تند، عجول، بی پروا، بی احتیاط، محل خارش یا تحریک  روی پوست، جوش، دانه .</t>
  </si>
  <si>
    <t>antibiotic</t>
  </si>
  <si>
    <t>پادزی، مانع ایجاد لطمه  بزندگی، جلوگیری کننده  از صدمه  به  حیات، مربوط به  آنتی آنتی بیوزیس، ماده ای که  از بعضی موجودات ذره بینی بدست میاید و باعث کشتن میکربهای دیگر میشود.</t>
  </si>
  <si>
    <t>آنتیبیوتیک</t>
  </si>
  <si>
    <t>پادزی</t>
  </si>
  <si>
    <t>آنتی بیوزیس</t>
  </si>
  <si>
    <t>diversion</t>
  </si>
  <si>
    <t>تفریح، سرگرمی، عمل پیگم کردن ، انحرافاز جهتی.</t>
  </si>
  <si>
    <t>overweight</t>
  </si>
  <si>
    <t>چاق، سنگینی زیاد، وزن  زیادی، سنگینی کردن ، چاقی.</t>
  </si>
  <si>
    <t>reversal</t>
  </si>
  <si>
    <t>برگشت، واژگونی.نقض، برگشت، واژگون  سازی، واژگونی.</t>
  </si>
  <si>
    <t>ordination</t>
  </si>
  <si>
    <t>انتصاب، برگماری، دسته  بندی، سنخیت.</t>
  </si>
  <si>
    <t>tandem</t>
  </si>
  <si>
    <t>درشکه  یادوچرخه  دو نفری، جفت، قطار، دو اسبه .دوپشته ، پشت سر هم.</t>
  </si>
  <si>
    <t>middleware</t>
  </si>
  <si>
    <t>میان  افزار.</t>
  </si>
  <si>
    <t>boil</t>
  </si>
  <si>
    <t>کورک ، دمل، جوش، التهاب، هیجان ، تحریک ، جوشاندن ، بجوش آمدن ، خشمگین  شدن .</t>
  </si>
  <si>
    <t>جوش آمدن</t>
  </si>
  <si>
    <t>بجوش آمدن</t>
  </si>
  <si>
    <t>جوشانیدن</t>
  </si>
  <si>
    <t>جوشاندن</t>
  </si>
  <si>
    <t>بجوش آوردن</t>
  </si>
  <si>
    <t>جوشیدن</t>
  </si>
  <si>
    <t>deliberate</t>
  </si>
  <si>
    <t>تعمد کردن ، عمدا انجام دادن ، عمدی، تعمدا، تعمق کردن ، سنجیدن ، اندیشه  کردن ، کنکاش کردن .</t>
  </si>
  <si>
    <t>تعمدی</t>
  </si>
  <si>
    <t>تعمد کردن</t>
  </si>
  <si>
    <t>عمدی</t>
  </si>
  <si>
    <t>اندیشه کردن</t>
  </si>
  <si>
    <t>تامل کردن</t>
  </si>
  <si>
    <t>سنجیده</t>
  </si>
  <si>
    <t>roc</t>
  </si>
  <si>
    <t>(درشطرنج) رخ، سیمرغ.</t>
  </si>
  <si>
    <t>dementia</t>
  </si>
  <si>
    <t>(طب) دیوانگی، جنون ، سفه .</t>
  </si>
  <si>
    <t>barley</t>
  </si>
  <si>
    <t>جو، شعیر.</t>
  </si>
  <si>
    <t>علیق</t>
  </si>
  <si>
    <t>جوین</t>
  </si>
  <si>
    <t>شعیر</t>
  </si>
  <si>
    <t>potent</t>
  </si>
  <si>
    <t>قوی، پرزور، نیرومند.</t>
  </si>
  <si>
    <t>pow</t>
  </si>
  <si>
    <t>صدای انفجار، صدای ضربه .</t>
  </si>
  <si>
    <t>guidebook</t>
  </si>
  <si>
    <t>کتاب راهنمای مسافران ، کتاب راهنما.</t>
  </si>
  <si>
    <t>chimney</t>
  </si>
  <si>
    <t>دودکش، بخاری، کوره ، نک .</t>
  </si>
  <si>
    <t>تنوره</t>
  </si>
  <si>
    <t>سردودکش</t>
  </si>
  <si>
    <t>دودکش</t>
  </si>
  <si>
    <t>risky</t>
  </si>
  <si>
    <t>پر مخاطره ، ریسک  دار.</t>
  </si>
  <si>
    <t>carving</t>
  </si>
  <si>
    <t>حکاکی، بریدن .</t>
  </si>
  <si>
    <t>realism</t>
  </si>
  <si>
    <t>راستین  گرائی، واقع بینی، واقع گرائی، رئالیسم، تحقق گرائی.</t>
  </si>
  <si>
    <t>disconnect</t>
  </si>
  <si>
    <t>منفصل کردن ، قطع کردن .جدا کردن ، گسستن ، قطع کردن .</t>
  </si>
  <si>
    <t>bloodhound</t>
  </si>
  <si>
    <t>(ج. ش. ) نوعی سگ  شکاری که  شامه  بسیارتیزی دارد، (مج. ) کارآگاه ، بااشتیاق و تیزهوشیتعقیب کردن .</t>
  </si>
  <si>
    <t>sherry</t>
  </si>
  <si>
    <t>(sherris) شراب شیرین  یا تلخ اسپانیولی.</t>
  </si>
  <si>
    <t>tulip</t>
  </si>
  <si>
    <t>( گ . ش. ) لاله ، گل لاله .</t>
  </si>
  <si>
    <t>remedial</t>
  </si>
  <si>
    <t>گزیری، علاجی، چاره  ساز، شفابخش، مفید، درمانی.</t>
  </si>
  <si>
    <t>vain</t>
  </si>
  <si>
    <t>بیهوده ، عبث، بیفایده ، باطل، پوچ، ناچیز، جزئی، تهی، مغرور، خودبین ، مغرورانه ، بطور بیهوده .</t>
  </si>
  <si>
    <t>immunization</t>
  </si>
  <si>
    <t>مصونیت دادن .</t>
  </si>
  <si>
    <t>maze</t>
  </si>
  <si>
    <t>جای پرپیچ وخم، پیچ وخم، پلکان  مارپیچ، سرسام، هذیان .</t>
  </si>
  <si>
    <t>barefoot</t>
  </si>
  <si>
    <t>پابرهنه .</t>
  </si>
  <si>
    <t>پابرهنه</t>
  </si>
  <si>
    <t>remuneration</t>
  </si>
  <si>
    <t>اجر، پاداش.</t>
  </si>
  <si>
    <t>imposing</t>
  </si>
  <si>
    <t>تحمیل کننده ، با ابهت.</t>
  </si>
  <si>
    <t>receivable</t>
  </si>
  <si>
    <t>دریافت کردنی، قابل وصول، پذیرفتنی، قابل قبول، (در جمع ) بروات وصولی.</t>
  </si>
  <si>
    <t>amen</t>
  </si>
  <si>
    <t>آمین ، چنین  باد، خداکند، انشائالله .</t>
  </si>
  <si>
    <t>آمین</t>
  </si>
  <si>
    <t>evacuation</t>
  </si>
  <si>
    <t>تخلیه ، تهی سازی، برون  بری.</t>
  </si>
  <si>
    <t>warp</t>
  </si>
  <si>
    <t>تار (در مقابل پود)، ریسمان ، پیچ و تاب، تاب دار کردن ، منحرف کردن ، تاب برداشتن .</t>
  </si>
  <si>
    <t>implant</t>
  </si>
  <si>
    <t>کاشت، جای دادن ، فرو کردن ، کاشتن ، القائ کردن .</t>
  </si>
  <si>
    <t>thematic</t>
  </si>
  <si>
    <t>فرهشتی، ریشه ای، مربوط بموضوع، موضوعی، مطلبی، مقاله  ای.</t>
  </si>
  <si>
    <t>reinforce</t>
  </si>
  <si>
    <t>تقویت کردن ، محکم کردن ، مدد کردن .</t>
  </si>
  <si>
    <t>inception</t>
  </si>
  <si>
    <t>آغاز، شروع، درجه  گیری، اصل، اکتساب، دریافت، بستن  نطفه .</t>
  </si>
  <si>
    <t>draper</t>
  </si>
  <si>
    <t>پارچه  فروش، بزاز، پارچه  پشمی باف، ماهوت فروش.</t>
  </si>
  <si>
    <t>bowman</t>
  </si>
  <si>
    <t>(=archer) تیرانداز، کمان کش، کمانگیر.</t>
  </si>
  <si>
    <t>کماندار</t>
  </si>
  <si>
    <t>subversion</t>
  </si>
  <si>
    <t>درون  واژگونی، انهدام، تخریب، خرابکاری، وابسته  به  خرابکاری.</t>
  </si>
  <si>
    <t>sclerosis</t>
  </si>
  <si>
    <t>سفت شدگی بافتها، تصلب بافت.</t>
  </si>
  <si>
    <t>masonry</t>
  </si>
  <si>
    <t>بنائی.</t>
  </si>
  <si>
    <t>carbohydrate</t>
  </si>
  <si>
    <t>(ش. ) ترکیبات خنثی کربن  واکسیژن  وهیدرژن .</t>
  </si>
  <si>
    <t>هیدرات کربن</t>
  </si>
  <si>
    <t>medicinal</t>
  </si>
  <si>
    <t>داروئی، شفا بخش.</t>
  </si>
  <si>
    <t>estrogen</t>
  </si>
  <si>
    <t>هورمن  جنسی زنانه  که موجب بروز سفات جنسی ثانویه  زنان  میشود، ماده که  بطورطبیعی درگیاهان  وجود دارد ودارای اثرات حیاتی مشابه  است.</t>
  </si>
  <si>
    <t>addicted</t>
  </si>
  <si>
    <t>افیونی</t>
  </si>
  <si>
    <t>flashlight</t>
  </si>
  <si>
    <t>نور برق آسا وزود گذر، چراغ قوه ، لامپ عکاسی.</t>
  </si>
  <si>
    <t>eighty</t>
  </si>
  <si>
    <t>هشتاد.</t>
  </si>
  <si>
    <t>staging</t>
  </si>
  <si>
    <t>چوب بست، اسکلت، رانندگی کالسکه ، نمایش، برصحنه  آوری، باکالسکه  سفر ردن .</t>
  </si>
  <si>
    <t>scarce</t>
  </si>
  <si>
    <t>کمیاب، کم، نادر، اندک ، تنگ ، قلیل، ندرتا.</t>
  </si>
  <si>
    <t>statistic</t>
  </si>
  <si>
    <t>آماره ، رقم.آماری، احصائی، سرشماری.</t>
  </si>
  <si>
    <t>obedience</t>
  </si>
  <si>
    <t>اطاعت، فرمانبرداری، حرف شنوی، رامی.</t>
  </si>
  <si>
    <t>plague</t>
  </si>
  <si>
    <t>آفت، بلا، سرایت مرض، طاعون ، بستوه  آوردن ، آزار رساندن ، دچار طاعون  کردن .</t>
  </si>
  <si>
    <t>canine</t>
  </si>
  <si>
    <t>سگی، وابسته  به  خانواده  سگ ، سگ  مانند.</t>
  </si>
  <si>
    <t>سگ مانند</t>
  </si>
  <si>
    <t>سگی</t>
  </si>
  <si>
    <t>دندان نیش</t>
  </si>
  <si>
    <t>schizophrenia</t>
  </si>
  <si>
    <t>جنون  جوانی.</t>
  </si>
  <si>
    <t>brewery</t>
  </si>
  <si>
    <t>آبجوسازی، کارخانه  آبجو سازی.</t>
  </si>
  <si>
    <t>آبجوسازی</t>
  </si>
  <si>
    <t>lineage</t>
  </si>
  <si>
    <t>سویه ، دودمان ، اصل ونسب، اجداد، اعقاب.سطربندی، سطر شماری.</t>
  </si>
  <si>
    <t>brew</t>
  </si>
  <si>
    <t>بوسیله  جوشاندن  وتخمیر آبجوساختن ، دم کردن ، سرشتن ، آمیختن ، اختلاط.</t>
  </si>
  <si>
    <t>kern</t>
  </si>
  <si>
    <t>پیاده  سبک  اسحله ایرلندی، روستائی، دهاتی.</t>
  </si>
  <si>
    <t>coup</t>
  </si>
  <si>
    <t>برهم زدن ، ضربت، کودتا.</t>
  </si>
  <si>
    <t>dominance</t>
  </si>
  <si>
    <t>تسلط، نفوذ، غلبه .</t>
  </si>
  <si>
    <t>piston</t>
  </si>
  <si>
    <t>سنبه ، میله  متحرک ، پیستون .</t>
  </si>
  <si>
    <t>cords</t>
  </si>
  <si>
    <t>اوتار</t>
  </si>
  <si>
    <t>rag</t>
  </si>
  <si>
    <t>کهنه ، لته ، ژنده ، لباس مندرس، کهنه  شدن ، بی مصرف شدن .</t>
  </si>
  <si>
    <t>despair</t>
  </si>
  <si>
    <t>نومیدی، یاس، مایوس شدن .</t>
  </si>
  <si>
    <t>fore</t>
  </si>
  <si>
    <t>(. adv and . interj and .adj and .n):پیش، پیشین ، جلوی، درجلو، قبلی، (prep): پیشوند بمعنی پیش و جلو قبلا و پیشروها و واقع در جلو.</t>
  </si>
  <si>
    <t>absorb</t>
  </si>
  <si>
    <t>درکشیدن ، درآشامیدن ، جذب کردن ، فروبردن ، فراگرفتن ، جذب شدن  (غدد)، کاملا فروبردن ، تحلیل بردن ، مستغرق بودن ، مجذوب شدن  در.</t>
  </si>
  <si>
    <t>مکیدن</t>
  </si>
  <si>
    <t>جذب کردن</t>
  </si>
  <si>
    <t>در کشیدن</t>
  </si>
  <si>
    <t>مستغرق بودن</t>
  </si>
  <si>
    <t>درآشا میدن</t>
  </si>
  <si>
    <t>کاملا فروبردن</t>
  </si>
  <si>
    <t>commodore</t>
  </si>
  <si>
    <t>ناخدا، افسر فرمانده  دریائی.</t>
  </si>
  <si>
    <t>dumping</t>
  </si>
  <si>
    <t>روبرداری.</t>
  </si>
  <si>
    <t>enlisted</t>
  </si>
  <si>
    <t>داوطلب خدمت سربازی، نامنویسیکرده .</t>
  </si>
  <si>
    <t>prophets</t>
  </si>
  <si>
    <t>کتب انبیائ بنی اسرائیل.</t>
  </si>
  <si>
    <t>supernatural</t>
  </si>
  <si>
    <t>ماورائ طبیعی، فوق العاده .</t>
  </si>
  <si>
    <t>ditch</t>
  </si>
  <si>
    <t>خندق، حفره ، راه آب، نهرآب، گودالکندن .</t>
  </si>
  <si>
    <t>prelude</t>
  </si>
  <si>
    <t>پیش درآمد، مقدمه ، قسمت مقدماتی.</t>
  </si>
  <si>
    <t>slick</t>
  </si>
  <si>
    <t>سطح صاف، سطح صیقلی، لیز، ساده ، مطلق، ماهر، صاف، نرم، یک  دست، نرم وصافکردن ، یکدست کردن ، جذاب.</t>
  </si>
  <si>
    <t>limestone</t>
  </si>
  <si>
    <t>سنگ  آهک .</t>
  </si>
  <si>
    <t>impedance</t>
  </si>
  <si>
    <t>مقاومتظاهری، امپدانس.مقاومت صوری برق در برابر جریان  متناوب، مقاومت ظاهری.</t>
  </si>
  <si>
    <t>dragonfly</t>
  </si>
  <si>
    <t>(ج. ش. ) سنجاقک .</t>
  </si>
  <si>
    <t>manpower</t>
  </si>
  <si>
    <t>نیروی انسانی.</t>
  </si>
  <si>
    <t>chunk</t>
  </si>
  <si>
    <t>تکه  بزرگ  یا کلفت وکوتاه  ( درمورد سنگ  ویخ وچوب )، (مج. ) کنده ، مقدار قابل توجه .</t>
  </si>
  <si>
    <t>lob</t>
  </si>
  <si>
    <t>گوشت یا پوست آویخته ، غبغب، چاق وچله ، چاق، گوشت آلو، آدم خپله  وسنگین ، چیزی را سنگین  بزمین  زدن ، با تنبلی وسنگینی حرکت کردن ، خم شدن ، باهستگی پرتابکردن .</t>
  </si>
  <si>
    <t>billboard</t>
  </si>
  <si>
    <t>تخته  اعلانات وآگهی ها، هر قسمت از نرده  ودیوار که  روی آن  اعلان  نصب شود.</t>
  </si>
  <si>
    <t>chalet</t>
  </si>
  <si>
    <t>کلبه  یاآلونک  چوبی، کلبه  ییلاقی.</t>
  </si>
  <si>
    <t>کلبه ییلاقی</t>
  </si>
  <si>
    <t>layered</t>
  </si>
  <si>
    <t>دارای لایه  یا طبقه .</t>
  </si>
  <si>
    <t>hopper</t>
  </si>
  <si>
    <t>ناودان ، جهنده .هرگونه  حشره  جهنده ، لی لی کننده ، جهنده ، قیف.</t>
  </si>
  <si>
    <t>specialization</t>
  </si>
  <si>
    <t>تخصص.ویژه گری، ویژه  کاری.</t>
  </si>
  <si>
    <t>abstraction</t>
  </si>
  <si>
    <t>تجرید، انتزاع، چکیدگی.تجرد، پریشان  حواسی، اختلاس، دزدی، ربایش، بیخبری از کیفیات واقعی و ظاهری، برآهنگ .</t>
  </si>
  <si>
    <t>تجرید</t>
  </si>
  <si>
    <t>چکیدگی</t>
  </si>
  <si>
    <t>انتزاع</t>
  </si>
  <si>
    <t>برآهنگ</t>
  </si>
  <si>
    <t>watchdog</t>
  </si>
  <si>
    <t>سگ  نگهبان ، سگ  پاسبان ، نگهبان ، نگهبانی دادن ، نگهبان  بودن .</t>
  </si>
  <si>
    <t>viability</t>
  </si>
  <si>
    <t>قابلیت زیستن ، زیست پذیری.</t>
  </si>
  <si>
    <t>luncheon</t>
  </si>
  <si>
    <t>ناهار، غذای مفصل.</t>
  </si>
  <si>
    <t>filler</t>
  </si>
  <si>
    <t>بتونه ، میله  استحکام، پرکننده ، مال بند اسب.پر کننده .</t>
  </si>
  <si>
    <t>zenith</t>
  </si>
  <si>
    <t>(هن. ) سمتالراس، بالاترین  نقطه آسمان ، قله ، اوج.</t>
  </si>
  <si>
    <t>tenor</t>
  </si>
  <si>
    <t>فحوا، مفاد، نیت، رویه ، تمایل، صدای زیر مردانه .</t>
  </si>
  <si>
    <t>ovarian</t>
  </si>
  <si>
    <t>(ovarial) (تش. ) مربوط به  تخمدان ، تخمدانی.</t>
  </si>
  <si>
    <t>plenary</t>
  </si>
  <si>
    <t>کامل، جامع، غیر مقید، شامل تمام اعضائ.</t>
  </si>
  <si>
    <t>scrub</t>
  </si>
  <si>
    <t>درخت یابوته  کوتاه  ورشد نکرده ، زمین  پوشیده  از خاروخاشاک  وغیر قابل عبور، خارستان  تیغستان ، آدم گمنام، مالش، سایش، تمیز کاری، ضد عفونی برای عمل جراحی، مالیدن ، خراشیدن ، تمیز کردن ، ستردن .</t>
  </si>
  <si>
    <t>limb</t>
  </si>
  <si>
    <t>عضو، عضو بدن ، دست یا پا، بال، شاخه ، قطع کردن  عضو، اندام زبرین ، اندام زیرین .</t>
  </si>
  <si>
    <t>intestinal</t>
  </si>
  <si>
    <t>روده ای، امعائی، روده  دار.</t>
  </si>
  <si>
    <t>cello</t>
  </si>
  <si>
    <t>(مو. ) ویولون  سل.</t>
  </si>
  <si>
    <t>ویولون سل</t>
  </si>
  <si>
    <t>occupy</t>
  </si>
  <si>
    <t>اشغال کردن ، سرگرم کردن ، مشغول داشتن .اشغال کردن ، تصرف کرد.</t>
  </si>
  <si>
    <t>stabilization</t>
  </si>
  <si>
    <t>پابرجاسازی، تثبیت، استواری، ایجاد موازنه ، تحکیم.پایاسازی، تثبیت.</t>
  </si>
  <si>
    <t>authoritative</t>
  </si>
  <si>
    <t>آمر، مقتدر، توانا، معتبر.</t>
  </si>
  <si>
    <t>حاکمانه</t>
  </si>
  <si>
    <t>celestial</t>
  </si>
  <si>
    <t>الهی، علوی، آسمانی، سماوی.</t>
  </si>
  <si>
    <t>عرشی</t>
  </si>
  <si>
    <t>سماوی</t>
  </si>
  <si>
    <t>علوی</t>
  </si>
  <si>
    <t>immense</t>
  </si>
  <si>
    <t>بی اندازه ، گزاف، بیکران ، پهناور، وسیع، کلان ، بسیار خوب، ممتاز، عالی.</t>
  </si>
  <si>
    <t>merlin</t>
  </si>
  <si>
    <t>(ج. ش. ) شاهین ، قوش کوچک  اروپائی.</t>
  </si>
  <si>
    <t>kinetics</t>
  </si>
  <si>
    <t>جنبش شناسی.</t>
  </si>
  <si>
    <t>aiming</t>
  </si>
  <si>
    <t>هدف گیری</t>
  </si>
  <si>
    <t>نشانه روی</t>
  </si>
  <si>
    <t>seizure</t>
  </si>
  <si>
    <t>تصرف.ربایش، تصرف، ضبط، حمله  ناگهانی مرض.</t>
  </si>
  <si>
    <t>diplomacy</t>
  </si>
  <si>
    <t>دیپلماسی، سیاست، سیاستمداری.</t>
  </si>
  <si>
    <t>impacted</t>
  </si>
  <si>
    <t>بهم چسبیده ، باهم جوش خورده (مثل انتهای استخوانهای شکسته )، باهم جمعشده ، کارگذاشته شده ، میان  چیزی گیر کرده ، تحت فشار.</t>
  </si>
  <si>
    <t>limp</t>
  </si>
  <si>
    <t>عمل لنگیدن ، شلیدن ، لنگ ، شل، لنگی، شلیدن ، لنگیدن ، سکته  داشتن .</t>
  </si>
  <si>
    <t>capitalist</t>
  </si>
  <si>
    <t>سرمایه  دار، سرمایه  گرای.</t>
  </si>
  <si>
    <t>سرمایه دار</t>
  </si>
  <si>
    <t>سرمایه گرای</t>
  </si>
  <si>
    <t>mute</t>
  </si>
  <si>
    <t>گنگ ، لال، بی صدا، بی زبان ، صامت، کسر کردن ، خفه  کردن .</t>
  </si>
  <si>
    <t>beanie</t>
  </si>
  <si>
    <t>یکنوع عرقچین  کوچک  که محصلین  برسر میگذارند.</t>
  </si>
  <si>
    <t>protestant</t>
  </si>
  <si>
    <t>عضو فرقه  مسیحیان  پروتستان .</t>
  </si>
  <si>
    <t>metre</t>
  </si>
  <si>
    <t>(meter) اندازه ، وسیله  اندازه  گیری، مقیاس، میزان ، کنتور، مصرف سنج، وزن  شعر، نظم، سجع وقافیه ، متر، با متر اندازه  گیری کردن ، سنجیدن ، اندازه  گیری کردن ، بصورتمسجع ومقفی در آوردن .</t>
  </si>
  <si>
    <t>tricky</t>
  </si>
  <si>
    <t>نیرنگ  آمیز، خدعه  آمیز، مهارت آمیز، نیرنگ  باز.</t>
  </si>
  <si>
    <t>topaz</t>
  </si>
  <si>
    <t>یاقوت زرد، زبرجد هندی، توپاز.</t>
  </si>
  <si>
    <t>segmentation</t>
  </si>
  <si>
    <t>قطعه  بندی.تقسیم بچند قسمت یا قطعه ، قطعه  قطعه  سازی.</t>
  </si>
  <si>
    <t>imaginary</t>
  </si>
  <si>
    <t>انگاشتی، پنداری، وهمی، خیال، خیالی، تصوری.</t>
  </si>
  <si>
    <t>albion</t>
  </si>
  <si>
    <t>انگلیس.</t>
  </si>
  <si>
    <t>courthouse</t>
  </si>
  <si>
    <t>دادگاه ، کاخ دادگستری.</t>
  </si>
  <si>
    <t>کاخ دادگستری</t>
  </si>
  <si>
    <t>dart</t>
  </si>
  <si>
    <t>زوبین ، نیزه ، تیر، بسرعت حرکت کردن ، حرکت تند، پیکان .</t>
  </si>
  <si>
    <t>مزراق</t>
  </si>
  <si>
    <t>wrought</t>
  </si>
  <si>
    <t>بشکل در آمده ، تشکیل شده ، بشکل در آورده  شده ، از کار درآورده ، ساخته .</t>
  </si>
  <si>
    <t>robe</t>
  </si>
  <si>
    <t>ردا، لباس بلند و گشاد، جامه  بلند زنانه ، پوشش، جامه  دربر کردن .</t>
  </si>
  <si>
    <t>multitude</t>
  </si>
  <si>
    <t>گروه ، گروه  بسیار، جمعیت کثیر، بسیاری.</t>
  </si>
  <si>
    <t>housekeeping</t>
  </si>
  <si>
    <t>خانه  داری.خانه  داری، اداره  منزل.</t>
  </si>
  <si>
    <t>captive</t>
  </si>
  <si>
    <t>اسیر، گرفتار، دستگیر، شیفته ، دربند.</t>
  </si>
  <si>
    <t>بندی</t>
  </si>
  <si>
    <t>kettle</t>
  </si>
  <si>
    <t>کتری، آب گرم کن ، دهل، نقاره ، جعبه  قطب نما، دیگچه .</t>
  </si>
  <si>
    <t>visitation</t>
  </si>
  <si>
    <t>(visitational) سرکشی، عیادت، دیدار، مهاجرت موسمی.</t>
  </si>
  <si>
    <t>baggage</t>
  </si>
  <si>
    <t>بار و بنه ئ مسافر، چمدان ، بارسفر.</t>
  </si>
  <si>
    <t>بارسفر</t>
  </si>
  <si>
    <t>dusty</t>
  </si>
  <si>
    <t>گردوخاکی.</t>
  </si>
  <si>
    <t>patty</t>
  </si>
  <si>
    <t>(pattie) نان  شیرینی میوه  دار یاگوشت دار.</t>
  </si>
  <si>
    <t>satire</t>
  </si>
  <si>
    <t>طنز، هجونامه ، طعنه ، سخریه ، هزلیات.</t>
  </si>
  <si>
    <t>overload</t>
  </si>
  <si>
    <t>زیاد پر کردن  (تفنگ  و غیره ) گرانبار کردن ، زیاد بار کردن ، اضافه  بار.زیادی بار کردن ، بار اضافی.</t>
  </si>
  <si>
    <t>crate</t>
  </si>
  <si>
    <t>صندوقی که  چینی یا شیشه  درآن  میگذارند، صندوقه ، درجعبه  گذاردن ، جعبه  بندی(چینی آلات).</t>
  </si>
  <si>
    <t>درجعبه گذاردن</t>
  </si>
  <si>
    <t>صندوقه</t>
  </si>
  <si>
    <t>bootstrap</t>
  </si>
  <si>
    <t>خود راه  انداز، خودراه  اندازی.</t>
  </si>
  <si>
    <t>episcopal</t>
  </si>
  <si>
    <t>مربوط به  کلیسای اسقفی درمسیحیت.</t>
  </si>
  <si>
    <t>humane</t>
  </si>
  <si>
    <t>بامروت، رحیم، مهربان ، باشفقت، تهذیبی.</t>
  </si>
  <si>
    <t>moonlight</t>
  </si>
  <si>
    <t>نور مهتاب، مهتاب، مشروبات، بطور قاچاقی کار کردن .</t>
  </si>
  <si>
    <t>mast</t>
  </si>
  <si>
    <t>تیر، دکل یکپارچه ، دیرک ، بادکل مجهز کردن .</t>
  </si>
  <si>
    <t>unfinished</t>
  </si>
  <si>
    <t>ناتمام، تمام نشده ، بی پایان .</t>
  </si>
  <si>
    <t>goth</t>
  </si>
  <si>
    <t>گت، یکی از اقوام آلمانی قدیم، بربری.</t>
  </si>
  <si>
    <t>affection</t>
  </si>
  <si>
    <t>مهربانی، تاثیر، عاطفه ، مهر، ابتلائ، خاصیت، علاقه .</t>
  </si>
  <si>
    <t>عاطفه</t>
  </si>
  <si>
    <t>علاقه</t>
  </si>
  <si>
    <t>محبت</t>
  </si>
  <si>
    <t>عطوفت</t>
  </si>
  <si>
    <t>رافت</t>
  </si>
  <si>
    <t>vicious</t>
  </si>
  <si>
    <t>بدسگال، بدکار، شریر، تباهکار، فاسد، بدطینت، نادرست.</t>
  </si>
  <si>
    <t>kin</t>
  </si>
  <si>
    <t>خویشاوند، قوم و خویش، خویشی.</t>
  </si>
  <si>
    <t>cozy</t>
  </si>
  <si>
    <t>(=cosy) دنج، راحت، گرم ونرم.</t>
  </si>
  <si>
    <t>گرم ونرم</t>
  </si>
  <si>
    <t>دنج</t>
  </si>
  <si>
    <t>reversible</t>
  </si>
  <si>
    <t>برگرداندنی، لغو کردنی، قابل نقض، پشت و رو کردنی، (درمورد لباس) دو رو.برگشت پذیر، دو رو.</t>
  </si>
  <si>
    <t>unclassified</t>
  </si>
  <si>
    <t>غیر سری.طبقه  بندی نشده ، در ردیف بخصوصی قرار نگرفته ، غیر محرمانه .</t>
  </si>
  <si>
    <t>comb</t>
  </si>
  <si>
    <t>شانه ، شانه  کردن ، جستجو کردن .شانه ، شانه ای، شانه  کردن .</t>
  </si>
  <si>
    <t>خار کردن</t>
  </si>
  <si>
    <t>شانه</t>
  </si>
  <si>
    <t>beech</t>
  </si>
  <si>
    <t>(es-، beech. pl) زان ، ممرز، آلش، راش.</t>
  </si>
  <si>
    <t>آلش</t>
  </si>
  <si>
    <t>consequential</t>
  </si>
  <si>
    <t>نتیجه ای، مهم، دارای اهمیت، پربرآیند.</t>
  </si>
  <si>
    <t>پربرآیند</t>
  </si>
  <si>
    <t>نتیجهای</t>
  </si>
  <si>
    <t>initialization</t>
  </si>
  <si>
    <t>ارزش دهی آغازی.</t>
  </si>
  <si>
    <t>unreasonable</t>
  </si>
  <si>
    <t>نابخرد، بیخرد، نامعقول، ناحساب، ناحق، بی دلیل، زورگو.</t>
  </si>
  <si>
    <t>raider</t>
  </si>
  <si>
    <t>مهاجم، یورش برنده .</t>
  </si>
  <si>
    <t>stimulus</t>
  </si>
  <si>
    <t>محرک ، انگیزه .انگیختار، محرک ، انگیزه ، وسیله  تحریک ، تحرک ، تحریک .</t>
  </si>
  <si>
    <t>constituency</t>
  </si>
  <si>
    <t>هیئت موسسان ، حوزه  انتخاباتی.</t>
  </si>
  <si>
    <t>rocker</t>
  </si>
  <si>
    <t>چوب زیر گهواره ، روروک ، غلتانک ، قید، لاوک  خاکشوئی، کفش یخ بازی، صندلی گهواره ای.</t>
  </si>
  <si>
    <t>alas</t>
  </si>
  <si>
    <t>افسوس، آه ، دریغا.</t>
  </si>
  <si>
    <t>افسوس</t>
  </si>
  <si>
    <t>وه</t>
  </si>
  <si>
    <t>ی بابا</t>
  </si>
  <si>
    <t>واحسرتا</t>
  </si>
  <si>
    <t>هیهات</t>
  </si>
  <si>
    <t>هی هی</t>
  </si>
  <si>
    <t>فغان</t>
  </si>
  <si>
    <t>sawyer</t>
  </si>
  <si>
    <t>اره  کش، درخت ریشه  کن  شده  وشناور.</t>
  </si>
  <si>
    <t>maori</t>
  </si>
  <si>
    <t>قبائل مائوری زلاند جدید.</t>
  </si>
  <si>
    <t>tense</t>
  </si>
  <si>
    <t>( عصب یا طناب ) کشیده ، عصبی وهیجان  زده ، زمان  فعل، تصریف زمان  فعل، سفت، سخت، ناراحت، وخیم، وخیم شدن ، تشدید یافتن .</t>
  </si>
  <si>
    <t>filipino</t>
  </si>
  <si>
    <t>اهل فیلیپین ، فیلیپینی.</t>
  </si>
  <si>
    <t>prudential</t>
  </si>
  <si>
    <t>(prudent) محتاط، از روی احتیاط.</t>
  </si>
  <si>
    <t>migrant</t>
  </si>
  <si>
    <t>کوچ کننده ، مهاجر، سیار، جانور مهاجر، کوچگر.</t>
  </si>
  <si>
    <t>devotion</t>
  </si>
  <si>
    <t>وقف، تخصیص، صمیمیت، هواخواهی، طرفداری، دعا، پرستش، از خود گذشتگی، جانسپار.</t>
  </si>
  <si>
    <t>invoke</t>
  </si>
  <si>
    <t>دعا کردن  به ، طلب کردن ، بالتماس خواستن .احضار کردن .</t>
  </si>
  <si>
    <t>leaning</t>
  </si>
  <si>
    <t>تکیه ، تمایل، میل، انحراف، کجی، ( درجمع ) تمایلات.</t>
  </si>
  <si>
    <t>paddle</t>
  </si>
  <si>
    <t>بیلچه ، پاروی پهن  قایقرانی، پارو زدن ، با باله  شنا حرکت کردن ، دست و پا زدن ، با دست نوازش کردن ، ور رفتن ، با چوب پهن  کتک  زدن .</t>
  </si>
  <si>
    <t>anterior</t>
  </si>
  <si>
    <t>جلو(ی)، قدامی.</t>
  </si>
  <si>
    <t>dealership</t>
  </si>
  <si>
    <t>فروشندگی</t>
  </si>
  <si>
    <t>chop</t>
  </si>
  <si>
    <t>ریز ریز کردن ، بریدن ، جدا کردن ، شکستن .</t>
  </si>
  <si>
    <t>ریزه کردن</t>
  </si>
  <si>
    <t>ریزه ریزه کردن</t>
  </si>
  <si>
    <t>ریز ریز کردن</t>
  </si>
  <si>
    <t>onyx</t>
  </si>
  <si>
    <t>عقیق رنگارنگ ، عقیق سلیمانی، سنگ  باباقوری، (طب) تاریکی پائین  قرنیه .</t>
  </si>
  <si>
    <t>illumination</t>
  </si>
  <si>
    <t>روشن سازی، تنویر، چراغانی، تذهیب، اشراق.روشن  سازی، تنویر، توضیح.</t>
  </si>
  <si>
    <t>foolish</t>
  </si>
  <si>
    <t>نابخرد، نادان ، جاهل، ابله ، احمق، ابلهانه ، مزخرف.</t>
  </si>
  <si>
    <t>finale</t>
  </si>
  <si>
    <t>بخش آخر، ( مو. ) آهنگ  نهائی، آخر، عاقبت.</t>
  </si>
  <si>
    <t>fir</t>
  </si>
  <si>
    <t>(گ . ش. ) صنوبر، شاه  درخت.</t>
  </si>
  <si>
    <t>decal</t>
  </si>
  <si>
    <t>عکس بر گردان</t>
  </si>
  <si>
    <t>compose</t>
  </si>
  <si>
    <t>سرودن ، ساختن ، درست کردن ، تصنیف کردن .</t>
  </si>
  <si>
    <t>تصنیف کردن</t>
  </si>
  <si>
    <t>آهنگ ساختن</t>
  </si>
  <si>
    <t>تلفیق کردن</t>
  </si>
  <si>
    <t>برشته در آوردن</t>
  </si>
  <si>
    <t>سرودن</t>
  </si>
  <si>
    <t>برشته نظم درآوردن</t>
  </si>
  <si>
    <t>nausea</t>
  </si>
  <si>
    <t>دلآشوب، حالت تهوع، حالت استفراغ، انزجار.</t>
  </si>
  <si>
    <t>comfortably</t>
  </si>
  <si>
    <t>براحتی</t>
  </si>
  <si>
    <t>hoop</t>
  </si>
  <si>
    <t>حلقه ، انگشتر، تسمه ، تسمه  زدن ، حلقه  زدن  به ، احاطه  کردن .</t>
  </si>
  <si>
    <t>addictive</t>
  </si>
  <si>
    <t>معتاد کننده .</t>
  </si>
  <si>
    <t>clarinet</t>
  </si>
  <si>
    <t>(=clarionet) (مو. ) قره نی، کلارینت.</t>
  </si>
  <si>
    <t>mover</t>
  </si>
  <si>
    <t>پیشنهاد دهنده ، پیشنهاد کننده ، تکان  دهنده ، انگیزه .</t>
  </si>
  <si>
    <t>erica</t>
  </si>
  <si>
    <t>(گ . ش. ) خلنگ ، بته  ابو حدار، جاروب.</t>
  </si>
  <si>
    <t>malaga</t>
  </si>
  <si>
    <t>بندر مالاگا( درجنوب اسپانیا).</t>
  </si>
  <si>
    <t>diocese</t>
  </si>
  <si>
    <t>قلمرو اسقف، اسقف نشین .</t>
  </si>
  <si>
    <t>obituary</t>
  </si>
  <si>
    <t>آگهی در گذشت، وابسته به  وفات.</t>
  </si>
  <si>
    <t>thistle</t>
  </si>
  <si>
    <t>( گ . ش. ) خار، بوته  خار، شوک ، باد آور، شوک  مبارک ، تاتاری.</t>
  </si>
  <si>
    <t>sleepy</t>
  </si>
  <si>
    <t>خواب آلود.</t>
  </si>
  <si>
    <t>nope</t>
  </si>
  <si>
    <t>نفی، جواب منفی.</t>
  </si>
  <si>
    <t>shrine</t>
  </si>
  <si>
    <t>معبد، جای مقدس، زیارتگاه ، درمعبد قرار دادن .</t>
  </si>
  <si>
    <t>aspirin</t>
  </si>
  <si>
    <t>(aspirins، aspirin. pl) آسپرین .</t>
  </si>
  <si>
    <t>آسپیرین</t>
  </si>
  <si>
    <t>dire</t>
  </si>
  <si>
    <t>ترسناک ، شوم، مهلک ، وخیم.</t>
  </si>
  <si>
    <t>attendant</t>
  </si>
  <si>
    <t>سرپرست، همراه ، ملازم، مواظب، وابسته .</t>
  </si>
  <si>
    <t>gull</t>
  </si>
  <si>
    <t>( ج. ش. ) یاعو، مرغ نوروزی، نوعی رنگ  خاکستری کمرنگ ، (سابقا) حریصانه  خوردن ، بلعیدن ، حفر کردن ، آدم ساده لوح و زود باور، گول، گول زدن ، مغبون  کردن ، گود کردن .</t>
  </si>
  <si>
    <t>memoir</t>
  </si>
  <si>
    <t>یادداشت، تاریخچه ، سرگذشت، شرح حال، خاطره .</t>
  </si>
  <si>
    <t>redundancy</t>
  </si>
  <si>
    <t>افزونگی، حشو، سخن ، زائد، فراوانی، ربع، اطناب.افزونگی.</t>
  </si>
  <si>
    <t>fauna</t>
  </si>
  <si>
    <t>کلیه  جانوران  یک  سرزمین  یایک  زمان ، حیوانات یک  اقلیم، جانور نامه ، جانداران ، زیا.</t>
  </si>
  <si>
    <t>roadside</t>
  </si>
  <si>
    <t>کنار جاده .</t>
  </si>
  <si>
    <t>dispose</t>
  </si>
  <si>
    <t>(=disposal) مرتب کردن ، مستعد کردن ، ترتیب کارها را معین  کردن .</t>
  </si>
  <si>
    <t>reflex</t>
  </si>
  <si>
    <t>بازتاب، واکنش، عکس العمل غیرارادی.</t>
  </si>
  <si>
    <t>automate</t>
  </si>
  <si>
    <t>خود کار کردن .بصورت خودکار درآوردن ، بطور خودکار عمل کردن ، خودکار بودن .</t>
  </si>
  <si>
    <t>خود کار کردن</t>
  </si>
  <si>
    <t>sion</t>
  </si>
  <si>
    <t>(ionz=) صهیون .</t>
  </si>
  <si>
    <t>urgency</t>
  </si>
  <si>
    <t>فوریت، ضرورت، نیازشدید.</t>
  </si>
  <si>
    <t>harmonic</t>
  </si>
  <si>
    <t>(harmonious) هم آهنگ ، موزون ، هارمونیک ، همساز.هارمونیک .</t>
  </si>
  <si>
    <t>shin</t>
  </si>
  <si>
    <t>پیاده  وباسرعت رفتن ، قلم پا، ساق پا، قلم پای خوک ، گوشت قلم پا.</t>
  </si>
  <si>
    <t>flaw</t>
  </si>
  <si>
    <t>درز، رخنه ، عیب، خدشه ، عیب دار کردن ، ترک  برداشتن ، تند باد، آشوب ناگهانی، کاستی.</t>
  </si>
  <si>
    <t>emulator</t>
  </si>
  <si>
    <t>مقلد.</t>
  </si>
  <si>
    <t>dolce</t>
  </si>
  <si>
    <t>( مو. ) ملایم، شیرین .</t>
  </si>
  <si>
    <t>hercules</t>
  </si>
  <si>
    <t>هرکول، پهلوان  نامی اساطیر یونان  و روم.</t>
  </si>
  <si>
    <t>pane</t>
  </si>
  <si>
    <t>قطعه ، تکه ، قاب شیشه ، جام شیشه ، دارای جام شیشه  کردن .</t>
  </si>
  <si>
    <t>angular</t>
  </si>
  <si>
    <t>زاویه ای، گوشه  دار.گوشه دار، گوشه ای، (مج. ) لاغر، زاویه ای.</t>
  </si>
  <si>
    <t>گوشه دار</t>
  </si>
  <si>
    <t>زاویهی</t>
  </si>
  <si>
    <t>گوشهدار</t>
  </si>
  <si>
    <t>grinder</t>
  </si>
  <si>
    <t>دندان  آسیاب، سنگ  روئی آسیاب، تیز کن ، لله .</t>
  </si>
  <si>
    <t>sneak</t>
  </si>
  <si>
    <t>دزدکی حرکته  کردن ، خود را پنهان  ساختن ، حرکت پنهانی.</t>
  </si>
  <si>
    <t>octet</t>
  </si>
  <si>
    <t>هشتگانه ، دسته  خوانندگان  یا نوازندگان  هشت نفری، آهنگ  یا نوت اکتاو.هشتائی.</t>
  </si>
  <si>
    <t>avoidance</t>
  </si>
  <si>
    <t>پرهیز، اجتناب، کناره گیری، احتراز، طفره .</t>
  </si>
  <si>
    <t>حذر</t>
  </si>
  <si>
    <t>اجتناب</t>
  </si>
  <si>
    <t>تحاشی</t>
  </si>
  <si>
    <t>احتراز</t>
  </si>
  <si>
    <t>تجنت</t>
  </si>
  <si>
    <t>conquer</t>
  </si>
  <si>
    <t>پیروزی یافتن  بر، فتح کردن ، تسخیر کردن .</t>
  </si>
  <si>
    <t>فتح کردن</t>
  </si>
  <si>
    <t>تسخیر کردن</t>
  </si>
  <si>
    <t>مسخر کردن</t>
  </si>
  <si>
    <t>immortal</t>
  </si>
  <si>
    <t>ابدی، فنا ناپذیر، جاویدان ، جاوید.</t>
  </si>
  <si>
    <t>endeavor</t>
  </si>
  <si>
    <t>تلاش، کوشش، سعی، جد و جهد، سعی بلیغ، تلاش کردن ، کوشیدن .</t>
  </si>
  <si>
    <t>creole</t>
  </si>
  <si>
    <t>دارای نژاد مخلوط.</t>
  </si>
  <si>
    <t>inpatient</t>
  </si>
  <si>
    <t>بیماری که  در بیمارستان  میخوابد، بیمار بستری.</t>
  </si>
  <si>
    <t>badger</t>
  </si>
  <si>
    <t>(.n): دستفروش، دوره گرد، خرده  فروش، (ج. ش) گورکن ، خرسک ، شغاره (mustelidae)، (.vt): سربسر گذاشتن ، اذیت کردن ، آزار کردن .</t>
  </si>
  <si>
    <t>گورکن</t>
  </si>
  <si>
    <t>سربسر گذاشتن</t>
  </si>
  <si>
    <t>شغار</t>
  </si>
  <si>
    <t>partisan</t>
  </si>
  <si>
    <t>(anzparti) شمشیر پهن  ودسته  بلند، طرفدار، حامی، پیرو متعصب، پارتیزان .</t>
  </si>
  <si>
    <t>gratitude</t>
  </si>
  <si>
    <t>نمک  شناسی، قدر دانی، سپاسگزاری.</t>
  </si>
  <si>
    <t>impress</t>
  </si>
  <si>
    <t>(.viand .vt): تحت تاثیر قرار دادن ، باقی گذاردن ، نشان  گذاردن ، تاثیر کردن  بر، مهر زدن ، (.n): مهر، نشان ، اثر، نقش، طبع، نشان .</t>
  </si>
  <si>
    <t>willy</t>
  </si>
  <si>
    <t>سبد ترکه ای، ماشین  حلاجی پشم و پنبه حلاجی یا پاک  کردن  ( پنبه  یا پشم).</t>
  </si>
  <si>
    <t>anon</t>
  </si>
  <si>
    <t>بزودی، فورا، چند لحظه  بعد.</t>
  </si>
  <si>
    <t>eminent</t>
  </si>
  <si>
    <t>برجسته ، بلند، متعال، (مج. ) بزرگ ، والا مقام، هویدا.</t>
  </si>
  <si>
    <t>companions</t>
  </si>
  <si>
    <t>نزدیکان</t>
  </si>
  <si>
    <t>صحابه</t>
  </si>
  <si>
    <t>containment</t>
  </si>
  <si>
    <t>کف نفس، محدود نگاهداشتن .</t>
  </si>
  <si>
    <t>tomcat</t>
  </si>
  <si>
    <t>گربه  نر.</t>
  </si>
  <si>
    <t>sectional</t>
  </si>
  <si>
    <t>بخش بخش، قطعه  قطعه ، بخشی، محله ای.</t>
  </si>
  <si>
    <t>fashionable</t>
  </si>
  <si>
    <t>شیک ، مدروز، خوش سلیقه .</t>
  </si>
  <si>
    <t>tidal</t>
  </si>
  <si>
    <t>جزر و مدی، کشندی.</t>
  </si>
  <si>
    <t>hog</t>
  </si>
  <si>
    <t>خوک ، گراز، خوک  پرواری، بزور گرفتن .</t>
  </si>
  <si>
    <t>testify</t>
  </si>
  <si>
    <t>گواهی دادن ، شهادت دادن ، تصدیق کردن .</t>
  </si>
  <si>
    <t>boycott</t>
  </si>
  <si>
    <t>تحریم کردن ، تحریم، بایکوت.</t>
  </si>
  <si>
    <t>بایکوت</t>
  </si>
  <si>
    <t>vitality</t>
  </si>
  <si>
    <t>قدرت یا خاصیت حیاتی، انرژی و زنده  دلی.</t>
  </si>
  <si>
    <t>crust</t>
  </si>
  <si>
    <t>کبره ، کبره  بستن ، قسمت خشک  و سخت نان ، پوست نان ، قشر، پوسته  سخت هر چیزی، آدم جسور و بیادب.</t>
  </si>
  <si>
    <t>قشر</t>
  </si>
  <si>
    <t>پوسته</t>
  </si>
  <si>
    <t>پوست</t>
  </si>
  <si>
    <t>کبره بستن</t>
  </si>
  <si>
    <t>traverse</t>
  </si>
  <si>
    <t>خاکریز یا جان  پناه ، خط متقاطع، اشکال، مانع حائل، درب تاشو، حجاب حاجز، عبورجاده ، مسیر، معبر، پیمودن ، طی کردن ، گذشتن  از، عبور کردن ، قطع کردن .پیمودن ، عرضی، متقاطع.</t>
  </si>
  <si>
    <t>vengeance</t>
  </si>
  <si>
    <t>انتقام، کینه ، خونخواهی.</t>
  </si>
  <si>
    <t>dolly</t>
  </si>
  <si>
    <t>عروسک  ( بزبان  بچگانه  )، کوبیدن  پارچه  با چوب رختشوئی، چرخ کوچکی شبیه  قرقره .</t>
  </si>
  <si>
    <t>garrison</t>
  </si>
  <si>
    <t>پادگان ، ساخلو، مقیم کردن ، مستقر کردن .</t>
  </si>
  <si>
    <t>sal</t>
  </si>
  <si>
    <t>( ش. ) نمک .</t>
  </si>
  <si>
    <t>barb</t>
  </si>
  <si>
    <t>خار، پیکان ، نوک ، ریش، خاردارکردن ، پیکاندارکردن .</t>
  </si>
  <si>
    <t>پیکاندار کردن</t>
  </si>
  <si>
    <t>analogy</t>
  </si>
  <si>
    <t>قیاس.(من. ) قیاس، مقایسه ، شباهت، همانندی، ( ر. ) تناسب، توافق.</t>
  </si>
  <si>
    <t>insomnia</t>
  </si>
  <si>
    <t>بیخوابی (غیر عادی )، مرض بیخوابی.</t>
  </si>
  <si>
    <t>constituent</t>
  </si>
  <si>
    <t>جزئ اصلی، انتخاب کننده ، موکل، سازنده .</t>
  </si>
  <si>
    <t>aura</t>
  </si>
  <si>
    <t>نشئه  و تجلی هر ماده  ( مثل بوی گل )، رایحه ، تشعشع نورانی.</t>
  </si>
  <si>
    <t>sponge</t>
  </si>
  <si>
    <t>اسفنج، انگل، طفیلی، ابر حمام، با اسفنج پاک  کردن  یا ترکردن ، جذب کردن ، انگل شدن ، طفیلی کردن  یاشدن .</t>
  </si>
  <si>
    <t>algebraic</t>
  </si>
  <si>
    <t>جبری.جبری.</t>
  </si>
  <si>
    <t>sect</t>
  </si>
  <si>
    <t>فرقه ، مسلک ، حزب، دسته ، دسته  مذهبی، مکتب فلسفی، بخش، قسمت، بریدن ، قسمت کردن .</t>
  </si>
  <si>
    <t>diner</t>
  </si>
  <si>
    <t>کسی که  شام میخورد، واگن  رستوران .</t>
  </si>
  <si>
    <t>anticipation</t>
  </si>
  <si>
    <t>پیش بینی، انتظار، سبقت، وقوع قبل از موعد مقرر، پیشدستی.</t>
  </si>
  <si>
    <t>پیشدستی</t>
  </si>
  <si>
    <t>nous</t>
  </si>
  <si>
    <t>عقل، خرد، قوه  ادراک .</t>
  </si>
  <si>
    <t>mound</t>
  </si>
  <si>
    <t>تپه ، پشته ، برآمدگی، خرپشته ، ماهور، با خاک  ریز محصور کردن ، خاک  ریزساختن .</t>
  </si>
  <si>
    <t>backgammon</t>
  </si>
  <si>
    <t>نرد، تخته  نرد.</t>
  </si>
  <si>
    <t>نرد</t>
  </si>
  <si>
    <t>تخته نرد</t>
  </si>
  <si>
    <t>ox</t>
  </si>
  <si>
    <t>گاو نر.</t>
  </si>
  <si>
    <t>chromatography</t>
  </si>
  <si>
    <t>رنگ  نگاری، جدا کردن  عناصر رنگی از هم.</t>
  </si>
  <si>
    <t>overdose</t>
  </si>
  <si>
    <t>داروی بیش از حد لزوم، دوای زیاد خوردن .</t>
  </si>
  <si>
    <t>snatch</t>
  </si>
  <si>
    <t>ربایش، ربودگی، قاپ زنی، ربودن ، قاپیدن ، بردن ، گرفتن ، مقدار کم، جزئی.</t>
  </si>
  <si>
    <t>mole</t>
  </si>
  <si>
    <t>(ج. ش. ) کور موش، خال سیاه ، خال، خال گوشتی.</t>
  </si>
  <si>
    <t>buff</t>
  </si>
  <si>
    <t>چرم گاومیش، چرم زرد خوابدار، ضربت، گاو وحشی، زردنخودی، محکم، از چرم گاومیش، براق کردن ، جلا، پوست انسان .</t>
  </si>
  <si>
    <t>چرم گاومیش</t>
  </si>
  <si>
    <t>گاو وحشی</t>
  </si>
  <si>
    <t>زرد نخودی</t>
  </si>
  <si>
    <t>butcher</t>
  </si>
  <si>
    <t>قصاب، ( مج. ) آدم خونریز، کشتن ، قصابی کردن .</t>
  </si>
  <si>
    <t>قصاب</t>
  </si>
  <si>
    <t>قصابی کردن</t>
  </si>
  <si>
    <t>rum</t>
  </si>
  <si>
    <t>عجیب و غریب، بد، عرق نیشکر، رم.</t>
  </si>
  <si>
    <t>engraving</t>
  </si>
  <si>
    <t>حکاکی.</t>
  </si>
  <si>
    <t>gastrointestinal</t>
  </si>
  <si>
    <t>مربوط به  معده  و روده ، معدی و روده ای.</t>
  </si>
  <si>
    <t>hamlet</t>
  </si>
  <si>
    <t>دهکده ، دهی که  در آن  کلیسا نباشد، نام قهرمان  ونمایشنامه  تراژدی شکسپیر.</t>
  </si>
  <si>
    <t>clad</t>
  </si>
  <si>
    <t>( بازگشت شود به  clothe) ملبس، مزین .</t>
  </si>
  <si>
    <t>excursion</t>
  </si>
  <si>
    <t>گردش، گشت، سیر، گردش بیرون  شهر.</t>
  </si>
  <si>
    <t>orb</t>
  </si>
  <si>
    <t>جسم کروی، گوی، عالم، احاطه  کردن ، بدور چیزی گشتن ، بدور مدار معینی گشتن ، کروی شدن .</t>
  </si>
  <si>
    <t>grange</t>
  </si>
  <si>
    <t>خانه  ییلاقی یا ساختمانهای روستائی، خانه  آبرومند رعیتی، کوشک ، انبار غله .</t>
  </si>
  <si>
    <t>retriever</t>
  </si>
  <si>
    <t>سگ  مخصوص یافتن  شکار و مجروحین ، بازبیاب.</t>
  </si>
  <si>
    <t>brandy</t>
  </si>
  <si>
    <t>کنیاک ، با کنیاک  مخلوط کردن .</t>
  </si>
  <si>
    <t>scion</t>
  </si>
  <si>
    <t>(=cion) قلمه ، نهال، ترکه ، نو، تازه ، نورسته ، فرزند.</t>
  </si>
  <si>
    <t>vortex</t>
  </si>
  <si>
    <t>گرداب، حلقه ، پیچ، گردبادی.</t>
  </si>
  <si>
    <t>bodily</t>
  </si>
  <si>
    <t>بدنی، دارای بدن ، عملا، واقعا، جسمانی.</t>
  </si>
  <si>
    <t>جسمی</t>
  </si>
  <si>
    <t>جسماً</t>
  </si>
  <si>
    <t>awe</t>
  </si>
  <si>
    <t>هیبت، ترس ( آمیخته  با احترام )، وحشت، بیم، هیبت دادن ، ترساندن .</t>
  </si>
  <si>
    <t>هیبت</t>
  </si>
  <si>
    <t>هیبت دادن</t>
  </si>
  <si>
    <t>antitrust</t>
  </si>
  <si>
    <t>مخالف تشکیل ( تراست ) یا اتحادیه های بزرگ  صنایع.</t>
  </si>
  <si>
    <t>equine</t>
  </si>
  <si>
    <t>اسب مانند، اسبی.</t>
  </si>
  <si>
    <t>requisite</t>
  </si>
  <si>
    <t>بایسته ، شرط لازم، لازمه ، احتیاج، چیز ضروری.</t>
  </si>
  <si>
    <t>retrospective</t>
  </si>
  <si>
    <t>عطف کننده  بماسبق.</t>
  </si>
  <si>
    <t>lizard</t>
  </si>
  <si>
    <t>(ج. ش. ) مارمولک ، سوسمار، بزمجه .</t>
  </si>
  <si>
    <t>anesthesia</t>
  </si>
  <si>
    <t>بیهوشی، هوش بری.</t>
  </si>
  <si>
    <t>هوش بری</t>
  </si>
  <si>
    <t>بی هوشی</t>
  </si>
  <si>
    <t>بیحسی</t>
  </si>
  <si>
    <t>shropshire</t>
  </si>
  <si>
    <t>( ج. ش. ) نژادی از گوسفند بی شاخ انگلیسی.</t>
  </si>
  <si>
    <t>regal</t>
  </si>
  <si>
    <t>پادشاهی، شاهوار.</t>
  </si>
  <si>
    <t>cabbage</t>
  </si>
  <si>
    <t>کلم، دله  دزدی، کش رفتن ، رشد پیدا کردن  ( مثل سرکلم ).</t>
  </si>
  <si>
    <t>کلم</t>
  </si>
  <si>
    <t>cub</t>
  </si>
  <si>
    <t>بچه  شیر، بچه  پستانداران  گوشتخوار، توله ، آخور، توله زائیدن .</t>
  </si>
  <si>
    <t>شبل</t>
  </si>
  <si>
    <t>wrongful</t>
  </si>
  <si>
    <t>نادرست، ناصحیح، پر غلط، غیر قانونی.</t>
  </si>
  <si>
    <t>spectator</t>
  </si>
  <si>
    <t>تماشاگر، ماشاچی، بیننده ، ناظر.</t>
  </si>
  <si>
    <t>circumstance</t>
  </si>
  <si>
    <t>چگونگی، شرح، تفصیل، رویداد، امر، پیشامد، ( درجمع ) شرایط محیط، اهمیت.</t>
  </si>
  <si>
    <t>چگونگی</t>
  </si>
  <si>
    <t>encode</t>
  </si>
  <si>
    <t>رمزی کردن .برمز در آوردن  ( تلگراف و غیره )، برمز نوشتن .</t>
  </si>
  <si>
    <t>infertility</t>
  </si>
  <si>
    <t>بی باری، بی حاصلی.</t>
  </si>
  <si>
    <t>sidewalk</t>
  </si>
  <si>
    <t>پیاده  رو.</t>
  </si>
  <si>
    <t>breaker</t>
  </si>
  <si>
    <t>موج بزرگی که  بساحل خورده  ودرهم می شکند.</t>
  </si>
  <si>
    <t>کاسر</t>
  </si>
  <si>
    <t>curly</t>
  </si>
  <si>
    <t>مجعد، فرفری.</t>
  </si>
  <si>
    <t>فرفری</t>
  </si>
  <si>
    <t>فردار</t>
  </si>
  <si>
    <t>مجعد</t>
  </si>
  <si>
    <t>collage</t>
  </si>
  <si>
    <t>اختلاط رنگهای مختلف درسطح پرده نقاشی، هنر اختلاط رنگها.</t>
  </si>
  <si>
    <t>benchmarking</t>
  </si>
  <si>
    <t>محک  زنی.</t>
  </si>
  <si>
    <t>محک زنی</t>
  </si>
  <si>
    <t>jealous</t>
  </si>
  <si>
    <t>حسود، رشک  مند، رشک  ورز، غیور، بارشک ، رشک  بر.</t>
  </si>
  <si>
    <t>refinement</t>
  </si>
  <si>
    <t>پالایش.تهذیب، تزکیه ، پالودگی.</t>
  </si>
  <si>
    <t>hound</t>
  </si>
  <si>
    <t>سگ  شکاری، سگ  تازی، آدم منفور، باتازی شکار کردن ، تعقیب کردن ، پاپی شدن .</t>
  </si>
  <si>
    <t>concealed</t>
  </si>
  <si>
    <t>مکتوم</t>
  </si>
  <si>
    <t>نهفته</t>
  </si>
  <si>
    <t>نهان</t>
  </si>
  <si>
    <t>پوشیده</t>
  </si>
  <si>
    <t>پنهان</t>
  </si>
  <si>
    <t>blueprint</t>
  </si>
  <si>
    <t>نوعی چاپ عکاسی که  زمینه  آن  آبی ونقش آن  سفید است، چاپ اوزالیدکه  برای کپیه  نقشه ورسم های فنی بکار میرود، برنامه  کار.</t>
  </si>
  <si>
    <t>برنامه کار</t>
  </si>
  <si>
    <t>wharf</t>
  </si>
  <si>
    <t>اسکله ، جتی، بارانداز، لنگر گاه  ساحل رودخانه  با اسکله  یا دیوار، محکم مهارکردن .</t>
  </si>
  <si>
    <t>flick</t>
  </si>
  <si>
    <t>(.n and .vi and .vt)ضربت آهسته  و سبک  با شلاق، تکان  ناگهانی، تلنگر، تکان  دادن ، بریدن ، قطع کردن ، (.n): (=movie) (معمولا بصورت جمع ) سینما.</t>
  </si>
  <si>
    <t>datum</t>
  </si>
  <si>
    <t>ماخذ، اطلاع.داده .</t>
  </si>
  <si>
    <t>shotgun</t>
  </si>
  <si>
    <t>تفنگ  ساچمه ای.</t>
  </si>
  <si>
    <t>langley</t>
  </si>
  <si>
    <t>واحد تشعشع خورشید مساوی یک  گرم کالری در هر سانتیمتر مربع از سطح غیر متشعشع.</t>
  </si>
  <si>
    <t>lug</t>
  </si>
  <si>
    <t>گوشک ، گوش پوش، آویزه ، دسته  یاهرچیزی که  بوسیله آن  چیزی را حمل یا بیاویزند، هر عضو جلو آمده  چیزی، دیرک ، تیر، آدم کله  خر، کودن ، عذاب دادن ، بزورکشیدن ، کشیدن  وبردن ، قالب زدن  ( بزو)، گنجانیدن ، پس زدن  دهنه  اسب، سنگین  حرکت کردن .</t>
  </si>
  <si>
    <t>surveyor</t>
  </si>
  <si>
    <t>زمین  پیما، مساح، نقشه  بردار، بازبین ، مبصر کلاس، پیمایشگر.</t>
  </si>
  <si>
    <t>maize</t>
  </si>
  <si>
    <t>(گ . ش. ) ذرت، بلال، رنگ  ذرتی.</t>
  </si>
  <si>
    <t>extinction</t>
  </si>
  <si>
    <t>اطفائ، خاموش سازی، اعدام، انهدام، انقراض.</t>
  </si>
  <si>
    <t>unaware</t>
  </si>
  <si>
    <t>(unawares) بی اطلاع، بی خبر، ناگهان ، غفلتا، سراسیمه ، ناخودآگاه ، ناخود آگاهانه .</t>
  </si>
  <si>
    <t>discretionary</t>
  </si>
  <si>
    <t>احتیاطی، بصیرتی.</t>
  </si>
  <si>
    <t>psalm</t>
  </si>
  <si>
    <t>مزمور، سرود روحانی، سرود، سرود مذهبی خواندن .</t>
  </si>
  <si>
    <t>scented</t>
  </si>
  <si>
    <t>عطر زده ، معطر، خوشبو.</t>
  </si>
  <si>
    <t>bib</t>
  </si>
  <si>
    <t>نوشیدن ، آشامیدن ، پیش بند بچه .</t>
  </si>
  <si>
    <t>dermatology</t>
  </si>
  <si>
    <t>مبحث امراض پوستی.</t>
  </si>
  <si>
    <t>bloc</t>
  </si>
  <si>
    <t>بندآوردن ، انسداد، جعبه  قرقره ، اتحاد دو یاچند دسته  بمنظور خاصی، بلوک ، کنده ، مانع ورادع، قطعه ، بستن ، مسدود کردن ، مانع شدن  از، بازداشتن ، قالب کردن ، توده ، قلنبه .</t>
  </si>
  <si>
    <t>جعبه قرقره</t>
  </si>
  <si>
    <t>مانع ورادع</t>
  </si>
  <si>
    <t>premiership</t>
  </si>
  <si>
    <t>نخست وزیری، دفتر نخست وزیری، مقام نخست وزیری، اولویت.</t>
  </si>
  <si>
    <t>recurrent</t>
  </si>
  <si>
    <t>عود کننده ، راجعه ، بازگشت کننده ، باز رخدادگر.برگردنده ، عود کننده .</t>
  </si>
  <si>
    <t>recursive</t>
  </si>
  <si>
    <t>بازگشتی.</t>
  </si>
  <si>
    <t>swell</t>
  </si>
  <si>
    <t>باد کردن ، آماس کردن ، متورم کردن ، باد غرور داشتن ، تورم، برجستگی، برجسته ، شیک ، زیبا ( د. گ . - آمر. ) عالی.</t>
  </si>
  <si>
    <t>obstacle</t>
  </si>
  <si>
    <t>گیر، مانع، رداع، سد جلو راه ، محظور، پاگیر.</t>
  </si>
  <si>
    <t>fluorescence</t>
  </si>
  <si>
    <t>تشعشع ماهتابی.فلوئورسانس.</t>
  </si>
  <si>
    <t>kosher</t>
  </si>
  <si>
    <t>پاک ، حلال، تهیه  شده  برطبق شریعت یهود.</t>
  </si>
  <si>
    <t>mantle</t>
  </si>
  <si>
    <t>شنل زنانه ، بالاپوش، ردا، پوشش، کلاه  توری.</t>
  </si>
  <si>
    <t>irony</t>
  </si>
  <si>
    <t>طعنه ، وارونه گوئی، گوشه و کنایه و استهزائ، مسخره ، پنهان  سازی، تمسخر، سخریه ، طنز.</t>
  </si>
  <si>
    <t>gesture</t>
  </si>
  <si>
    <t>اشاره ، حرکت، اشارات و حرکات در موقع سخن  گفتن ، وضع، رفتار، ژست، قیافه ، ادا.</t>
  </si>
  <si>
    <t>mandrake</t>
  </si>
  <si>
    <t>(گ . ش. ) مردم گیاه ، مهر گیاه .</t>
  </si>
  <si>
    <t>breadth</t>
  </si>
  <si>
    <t>پهنا، عرض، وسعت نظر.</t>
  </si>
  <si>
    <t>وسعت نظر</t>
  </si>
  <si>
    <t>mammoth</t>
  </si>
  <si>
    <t>(ج. ش. ) ماموت، فیل بزرگ  دوره  ماقبل تاریخ.</t>
  </si>
  <si>
    <t>liquidity</t>
  </si>
  <si>
    <t>قابلیت تبدیل به  پول، تسویه  پذیری، آبگون  پذیری.</t>
  </si>
  <si>
    <t>intentional</t>
  </si>
  <si>
    <t>قصدی، عمدی.</t>
  </si>
  <si>
    <t>galactic</t>
  </si>
  <si>
    <t>بی نهایت بزرگ ، کلان ، عظیم الجثه ، وابسته  به  کهکشان .</t>
  </si>
  <si>
    <t>registrant</t>
  </si>
  <si>
    <t>ثبت کننده ، تقاضا ثبت کننده .</t>
  </si>
  <si>
    <t>reorganization</t>
  </si>
  <si>
    <t>سازماندهی مجدد.تشکیلات مجدد، صورت جدید.</t>
  </si>
  <si>
    <t>pronunciation</t>
  </si>
  <si>
    <t>تلفظ، بیان ، ادای سخن ، طرز تلفظ، سخن .</t>
  </si>
  <si>
    <t>concession</t>
  </si>
  <si>
    <t>اعطائ، امتیاز، امتیاز انحصاری.</t>
  </si>
  <si>
    <t>امتیاز</t>
  </si>
  <si>
    <t>امتیازنامه</t>
  </si>
  <si>
    <t>measurable</t>
  </si>
  <si>
    <t>قابل اندازه  گیری.</t>
  </si>
  <si>
    <t>pastry</t>
  </si>
  <si>
    <t>کماج وکلوچه  ومانند آنها، شیرینی پزی، شیرینی.</t>
  </si>
  <si>
    <t>levin</t>
  </si>
  <si>
    <t>(د. گ . - انگلیس ) برق، آذرخش، آذرخش زدن .</t>
  </si>
  <si>
    <t>academia</t>
  </si>
  <si>
    <t>انجمن دانش</t>
  </si>
  <si>
    <t>phosphorus</t>
  </si>
  <si>
    <t>(ش. ) فسفر ( بعلامت اختصاریP )، جسم شب تاب، جسم تابنده .</t>
  </si>
  <si>
    <t>viper</t>
  </si>
  <si>
    <t>(ج. ش. ) افعی، تیره  مار، تیرمار، آدم خائن  و بدنهاد، شریر.</t>
  </si>
  <si>
    <t>descriptor</t>
  </si>
  <si>
    <t>واصف، توصیف گر.</t>
  </si>
  <si>
    <t>hid</t>
  </si>
  <si>
    <t>مخفی شده ، مخفی.</t>
  </si>
  <si>
    <t>volcanic</t>
  </si>
  <si>
    <t>آتشفشانی، انفجاری، سنگ  های آتشفشانی.</t>
  </si>
  <si>
    <t>gypsy</t>
  </si>
  <si>
    <t>کولی، شبیه  کولی.</t>
  </si>
  <si>
    <t>pimp</t>
  </si>
  <si>
    <t>دلال محبت، جاکش، جاکشی کردن .</t>
  </si>
  <si>
    <t>repeal</t>
  </si>
  <si>
    <t>لغو کردن ، احضار کردن ، احضار، باز گردانی، الغائ، لغو، فسخ.</t>
  </si>
  <si>
    <t>gimp</t>
  </si>
  <si>
    <t>حمایل، نوعی ریسمان ماهی گیری.</t>
  </si>
  <si>
    <t>hemp</t>
  </si>
  <si>
    <t>(گ . ش) بوته  شاهدانه ، مزد گیاه ، کنف، بنگ ، حشیش.</t>
  </si>
  <si>
    <t>proficient</t>
  </si>
  <si>
    <t>زبردست، چیره ، ماهر، حاذق، متخصص.</t>
  </si>
  <si>
    <t>pelican</t>
  </si>
  <si>
    <t>(ج. ش. ) مرغ سقا، مرغ ماهیخوار.</t>
  </si>
  <si>
    <t>cyclic</t>
  </si>
  <si>
    <t>دوره ای یا دایره ای.چرخه ای.</t>
  </si>
  <si>
    <t>swimsuit</t>
  </si>
  <si>
    <t>لباس شنا.</t>
  </si>
  <si>
    <t>apocalypse</t>
  </si>
  <si>
    <t>کتاب مکاشفات یوحنا، مکاشفه ، الهام.</t>
  </si>
  <si>
    <t>morphology</t>
  </si>
  <si>
    <t>تاریخ تحولات لغوی، ریخت شناسی.</t>
  </si>
  <si>
    <t>condom</t>
  </si>
  <si>
    <t>کاپوت</t>
  </si>
  <si>
    <t>admire</t>
  </si>
  <si>
    <t>پسند کردن ، تحسین  کردن ، حظ کردن ، (م. م. ) مورد شگفت قراردادن ، درشگفت شدن ، تعجب کردن ، متحیر کردن ، متعجب ساختن .</t>
  </si>
  <si>
    <t>متعجب ساختن</t>
  </si>
  <si>
    <t>تحسین کردن</t>
  </si>
  <si>
    <t>litre</t>
  </si>
  <si>
    <t>burt</t>
  </si>
  <si>
    <t>textual</t>
  </si>
  <si>
    <t>مربوط به  متن  یا نص، لفظی، متنی.</t>
  </si>
  <si>
    <t>suffix</t>
  </si>
  <si>
    <t>پسوند.پسوند، پساوند، پسوندی، پساوند ساختن ، پسوند نصب کردن .</t>
  </si>
  <si>
    <t>installment</t>
  </si>
  <si>
    <t>(instalment) قسط، بخش.</t>
  </si>
  <si>
    <t>spindle</t>
  </si>
  <si>
    <t>دوک ، دوک  نخ ریسی، هرچیزی شبیه  دوک ، دسته  کوک  ساعت، رقاصک  ساعت، بشکل دوک درآمدن ، دراز و باریک  شدن .</t>
  </si>
  <si>
    <t>wink</t>
  </si>
  <si>
    <t>چشمک  زدن ، با چشماشاره کردن ، برق زدن ، باز و بسته شدن ، چشمک ، اغماض کردن .</t>
  </si>
  <si>
    <t>diarrhea</t>
  </si>
  <si>
    <t>(طب) اسهال.</t>
  </si>
  <si>
    <t>mister</t>
  </si>
  <si>
    <t>آقا ( مختصر آن . mr است ).</t>
  </si>
  <si>
    <t>rounding</t>
  </si>
  <si>
    <t>گرد کردن .</t>
  </si>
  <si>
    <t>inorganic</t>
  </si>
  <si>
    <t>غیر آلی، کانی، معدنی، جامد.</t>
  </si>
  <si>
    <t>flare</t>
  </si>
  <si>
    <t>روشنائی خیره کننده  و نامنظم، زبانه  کشی، شعله  زنی، شعله ، چراغ یانشان  دریائی، نمایش، خود نمائی، باشعله  نامنظمسوختن ، از جا در رفتن .</t>
  </si>
  <si>
    <t>scholastic</t>
  </si>
  <si>
    <t>( scholastical) مدرسه  ای، آموزشگاهی، استادانه ، دقیق.</t>
  </si>
  <si>
    <t>wight</t>
  </si>
  <si>
    <t>مخلوق، موجود زنده ، بشر، شخص، خرده ، تکه .</t>
  </si>
  <si>
    <t>couture</t>
  </si>
  <si>
    <t>خیاط زنانه .</t>
  </si>
  <si>
    <t>foliage</t>
  </si>
  <si>
    <t>برگ  درختان ، شاخ وبرگ .</t>
  </si>
  <si>
    <t>nod</t>
  </si>
  <si>
    <t>تکاندادن  سر بعلامت توافق، سرتکان  دادن ، باسراشاره کردن ، تکان  سر.</t>
  </si>
  <si>
    <t>fife</t>
  </si>
  <si>
    <t>نی، نی لبک ، نی زن ، نی زدن ، فلوت زدن .</t>
  </si>
  <si>
    <t>crank</t>
  </si>
  <si>
    <t>دسته  محور، میل لنگ ، بست زانوئی، خم، پیچیدگی، آدم پست فطرت، خم کردن ، محوردارکردن ، دسته  دار شدن ، کج، کوک  کردن .</t>
  </si>
  <si>
    <t>محوردار</t>
  </si>
  <si>
    <t>میل لنگ</t>
  </si>
  <si>
    <t>summarize</t>
  </si>
  <si>
    <t>خلاصه  کردن .خلاصه  کردن ، بطور مختصر بیان  کردن .</t>
  </si>
  <si>
    <t>stub</t>
  </si>
  <si>
    <t>کنده ، ریشه ، ته  سیگار، ته چک ، ته  سوش، ته ، ته بلیط، کوتوله ، از بیخ کندن ، تحلیل بردن ، راندن ، کوبیدن .</t>
  </si>
  <si>
    <t>exposition</t>
  </si>
  <si>
    <t>شرح، بیان ، تفسیر، عرضه ، نمایشگاه .</t>
  </si>
  <si>
    <t>tort</t>
  </si>
  <si>
    <t>شبه  جرم، آسیب، ضرر.</t>
  </si>
  <si>
    <t>brace</t>
  </si>
  <si>
    <t>ابرو، آکولاد.تحریک  احساسات، تجدید و احیای روحیه ، بند شلوار، خط ابرو، بابست محکم کردن ، محکمبستن ، درمقابل فشار مقاومت کردن ، آتل.</t>
  </si>
  <si>
    <t>آکولاد</t>
  </si>
  <si>
    <t>gigantic</t>
  </si>
  <si>
    <t>غول پیکر.</t>
  </si>
  <si>
    <t>mayhem</t>
  </si>
  <si>
    <t>(حق. ) ضرب وشتم، جرح.</t>
  </si>
  <si>
    <t>octave</t>
  </si>
  <si>
    <t>(مو. ) شعر هشت هجائی، نت های هشتگانه  موسیقی.</t>
  </si>
  <si>
    <t>suppress</t>
  </si>
  <si>
    <t>موقوف کردن .موقوف کردن ، توقیف کردن ، فرو نشاندن ، خواباندن ، پایمال کردن ، مانع شدن ، تحتفشار قرار دادن ، منکوب کردن .</t>
  </si>
  <si>
    <t>afro</t>
  </si>
  <si>
    <t>(=afr) پیشوند بمعنی(افریقائی) میباشد.</t>
  </si>
  <si>
    <t>precedent</t>
  </si>
  <si>
    <t>سابقه  داشتن ، مقدم بر، مسبوق به  سابقه ، ماقبل.مقدم، سابقه ، نمونه .</t>
  </si>
  <si>
    <t>biosynthesis</t>
  </si>
  <si>
    <t>(ش. ) تهیه  مواد شیمیائی بوسیله  موجودات زنده .</t>
  </si>
  <si>
    <t>garth</t>
  </si>
  <si>
    <t>حیاط، محوطه ، سد یا بند ماهی گیری، تسمه .</t>
  </si>
  <si>
    <t>metaphor</t>
  </si>
  <si>
    <t>استعاره ، صنعت استعاره ، کنایه ، تشبیه .</t>
  </si>
  <si>
    <t>wonderland</t>
  </si>
  <si>
    <t>کشور زیبای خیالی، سرزمین  عجائب، سرزمین  پرنعمت.</t>
  </si>
  <si>
    <t>infusion</t>
  </si>
  <si>
    <t>دم کرده ، ریزش، ریختن ، پاشیدن ، القائ، تزریق، الهام.</t>
  </si>
  <si>
    <t>conn</t>
  </si>
  <si>
    <t>راندن ، ( کشتی وهواپیما ) را هدایت کردن .</t>
  </si>
  <si>
    <t>mango</t>
  </si>
  <si>
    <t>(گ . ش. ) درخت انبه ، میوه ئ انبه .</t>
  </si>
  <si>
    <t>spur</t>
  </si>
  <si>
    <t>مهمیز، سیخ، مهمیز زدن .</t>
  </si>
  <si>
    <t>jubilee</t>
  </si>
  <si>
    <t>جشن ، روز شادی، روز آزادی، سال ویژه ، سالگرد.</t>
  </si>
  <si>
    <t>polite</t>
  </si>
  <si>
    <t>با ادب، با نزاکت، مبادی آداب.</t>
  </si>
  <si>
    <t>thigh</t>
  </si>
  <si>
    <t>( تش. ) ران .</t>
  </si>
  <si>
    <t>asynchronous</t>
  </si>
  <si>
    <t>غیرهمزمان ، غیر معاصر، مختلف الزمان .ناهمگام، غیر همزمان .</t>
  </si>
  <si>
    <t>ناهمگام</t>
  </si>
  <si>
    <t>غیر همزمان</t>
  </si>
  <si>
    <t>paving</t>
  </si>
  <si>
    <t>سنگفرش، آجر فرش، مصالح سنگفرش.</t>
  </si>
  <si>
    <t>cyclone</t>
  </si>
  <si>
    <t>طوفان  موسمی، بادتند وشدید، گردباد.</t>
  </si>
  <si>
    <t>تندباد</t>
  </si>
  <si>
    <t>توفان</t>
  </si>
  <si>
    <t>perennial</t>
  </si>
  <si>
    <t>همیشگی، دائمی، ابدی، جاودانی، پایا، همه  ساله .</t>
  </si>
  <si>
    <t>seventeen</t>
  </si>
  <si>
    <t>هفده ، هفده  چیز.</t>
  </si>
  <si>
    <t>clearinghouse</t>
  </si>
  <si>
    <t>سازمانی که  چکهای بانکهای مختلف را درآن  مبادله  میکنند، موسسه  تهاتری لندن ، انبار.</t>
  </si>
  <si>
    <t>bulldog</t>
  </si>
  <si>
    <t>نوعی سگ  بزرگ ، بول داگ ، (گاو را) برزمین  افکندن .</t>
  </si>
  <si>
    <t>بول داگ</t>
  </si>
  <si>
    <t>cleavage</t>
  </si>
  <si>
    <t>رخ، عمل شکافتن ، ورقه  ورقه  شدگی، شکافتگی، تقسیم.</t>
  </si>
  <si>
    <t>عمل شکافتن</t>
  </si>
  <si>
    <t>شکافتگی</t>
  </si>
  <si>
    <t>gradual</t>
  </si>
  <si>
    <t>تدریجی، آهسته ، قدم بقدم پیش رونده ، شیب تدریجی و آهسته .</t>
  </si>
  <si>
    <t>embodiment</t>
  </si>
  <si>
    <t>تجسم، در برداری، تضمین ، درج.</t>
  </si>
  <si>
    <t>toilette</t>
  </si>
  <si>
    <t>pact</t>
  </si>
  <si>
    <t>عهد، میثاق، پیمان ، معاهده ، پیمان  بستن .</t>
  </si>
  <si>
    <t>lipstick</t>
  </si>
  <si>
    <t>ماتیک  لب، مداد لب.</t>
  </si>
  <si>
    <t>windy</t>
  </si>
  <si>
    <t>باد خیز، پر باد، باد خور، طوفانی، چرند، درازگو.</t>
  </si>
  <si>
    <t>saturation</t>
  </si>
  <si>
    <t>اشباع.اشباع.</t>
  </si>
  <si>
    <t>chronology</t>
  </si>
  <si>
    <t>شرح وقایع بترتیب زمانی.علم ترتیب تاریخ، گاه  شناسی، تاریخ شماری، جدول یا شرح وقایع یاتاریخهای وابسته بانها.</t>
  </si>
  <si>
    <t>mastery</t>
  </si>
  <si>
    <t>اربابی، سلطه .</t>
  </si>
  <si>
    <t>thermometer</t>
  </si>
  <si>
    <t>گرماسنج، حرارت سنج.( thermometre) گرماسنج، گرمانما، میزان  الحراره ، درجه ، دماسنج.</t>
  </si>
  <si>
    <t>cranberry</t>
  </si>
  <si>
    <t>(گ . ش. ) قره  قاط، آس بری صغیر.</t>
  </si>
  <si>
    <t>downhill</t>
  </si>
  <si>
    <t>سرازیری، سرپائینی، نشیب، انحطاط.</t>
  </si>
  <si>
    <t>vita</t>
  </si>
  <si>
    <t>(م. ل. ) زندگی، حیات، تاریخچه .</t>
  </si>
  <si>
    <t>steer</t>
  </si>
  <si>
    <t>راندن ، بردن ، راهنمائی کردن ، هدایت کردن ، گوساله  پرواری، رهبری، حکومت.هدایت کردن ، اداره  کردن ، راندن .</t>
  </si>
  <si>
    <t>nesting</t>
  </si>
  <si>
    <t>تودرتوئی، آشیانه ایبودن .</t>
  </si>
  <si>
    <t>vogue</t>
  </si>
  <si>
    <t>رسم معمول، رواج، عادت، مرسوم، مد، متداول، عمومی ورایج.</t>
  </si>
  <si>
    <t>spaghetti</t>
  </si>
  <si>
    <t>خوراک  رشته  فرنگی، رشته  فرنگی.</t>
  </si>
  <si>
    <t>outward</t>
  </si>
  <si>
    <t>(outwards) بطرف خارج، بیرونی، ظاهری.</t>
  </si>
  <si>
    <t>whisper</t>
  </si>
  <si>
    <t>نجوا، بیخ گوشی، نجواکردن ، پچپچ کردن .</t>
  </si>
  <si>
    <t>confession</t>
  </si>
  <si>
    <t>اقرار، اقرار بجرم، اعتراف نامه .</t>
  </si>
  <si>
    <t>اقرار بجرم</t>
  </si>
  <si>
    <t>مقر</t>
  </si>
  <si>
    <t>اعتراف نامه</t>
  </si>
  <si>
    <t>اقرار</t>
  </si>
  <si>
    <t>benedict</t>
  </si>
  <si>
    <t>نوداماد، (م. ل. ) مبارک ، خجسته ، سعید، خوشحال، ملایم، سست، رام، نرم.</t>
  </si>
  <si>
    <t>vodka</t>
  </si>
  <si>
    <t>ودکا، عرق روسی.</t>
  </si>
  <si>
    <t>communism</t>
  </si>
  <si>
    <t>اصول اشتراکی، مرام اشتراکی، کمونیسم.</t>
  </si>
  <si>
    <t>مسلک اشتراکی</t>
  </si>
  <si>
    <t>مرام اشتراکی</t>
  </si>
  <si>
    <t>کمونیسم</t>
  </si>
  <si>
    <t>leopard</t>
  </si>
  <si>
    <t>(ج. ش. ) پلنگ  گربه  وحشی.</t>
  </si>
  <si>
    <t>wig</t>
  </si>
  <si>
    <t>کلاه گیس، گیس ساختگی، موی مصنوعی، دارای گیس مصنوعی کردن ، سرزنش کردن .</t>
  </si>
  <si>
    <t>jingle</t>
  </si>
  <si>
    <t>صدای جرنگ  جرنگ ، طنین  زنگ ، جرنگ  جرنگ  کردن ، طنین  زنگ  ایجاد کردن ، جرنگیدن .</t>
  </si>
  <si>
    <t>bounty</t>
  </si>
  <si>
    <t>بخشش، سخاوت، انعام، اعانه ، شهامت، آزادمنشی، وفور، بخشایندگی.</t>
  </si>
  <si>
    <t>taurus</t>
  </si>
  <si>
    <t>( نج. ) برج ثور، گاو گردون ، گاو.</t>
  </si>
  <si>
    <t>whiskey</t>
  </si>
  <si>
    <t>( whisky) وسکی، مثل وسکی، وسکی خوردن .</t>
  </si>
  <si>
    <t>absurd</t>
  </si>
  <si>
    <t>پوچ، ناپسند، یاوه ، مزخرف، بی معنی، نامعقول، عبث، مضحک .</t>
  </si>
  <si>
    <t>بی معنی</t>
  </si>
  <si>
    <t>چرندی</t>
  </si>
  <si>
    <t>مزخرف</t>
  </si>
  <si>
    <t>committing</t>
  </si>
  <si>
    <t>ارتکاب</t>
  </si>
  <si>
    <t>tolerant</t>
  </si>
  <si>
    <t>بامدارا، مدارا آمیز، آزادمنش، آزاده ، دارای سعه  نظر، شکیبا، اغماض کننده ، بردبار، شخص متحمل.</t>
  </si>
  <si>
    <t>enactment</t>
  </si>
  <si>
    <t>تصویب، بصورت قانون  در آمدن .</t>
  </si>
  <si>
    <t>laminate</t>
  </si>
  <si>
    <t>ورقه  ورقه  کردن ، ورقه  ورقه  شدن .طبقه  طبقه ، ورقه  ورقه ، ورقه  ورقه  کردن ، رویهم قرار دادن ، متورق.</t>
  </si>
  <si>
    <t>earring</t>
  </si>
  <si>
    <t>گوشواره ، حلقه ، آویز.</t>
  </si>
  <si>
    <t>embryo</t>
  </si>
  <si>
    <t>جنین ، رویان ، گیاهک  تخم، مرحله  بدوی.</t>
  </si>
  <si>
    <t>furious</t>
  </si>
  <si>
    <t>خشمناک ، آتشی، عصبانی، متلاطم، متعصب.</t>
  </si>
  <si>
    <t>iteration</t>
  </si>
  <si>
    <t>تکرار، ازسرگیری.تکرار، گفتن ، بازگو.</t>
  </si>
  <si>
    <t>dispenser</t>
  </si>
  <si>
    <t>نسخه پیچ، ناظرهزینه ، تلگراف، دوافروش، کمک  داروساز.</t>
  </si>
  <si>
    <t>ibis</t>
  </si>
  <si>
    <t>(ج. ش. ) لک  لک  گرمسیری.</t>
  </si>
  <si>
    <t>separating</t>
  </si>
  <si>
    <t>جدا سازی، جدا ساز.</t>
  </si>
  <si>
    <t>moist</t>
  </si>
  <si>
    <t>نمناک ، نمدار، تر، گریان ، مرطوب، پر از آب.</t>
  </si>
  <si>
    <t>mule</t>
  </si>
  <si>
    <t>قاطر.</t>
  </si>
  <si>
    <t>sheikh</t>
  </si>
  <si>
    <t>(sheik) ( عربی ) شیخ، رئیس قبیله ، رئیس خانواده ، رئیس.</t>
  </si>
  <si>
    <t>kiwi</t>
  </si>
  <si>
    <t>(ج. ش. ) کیوی، نوعی مرغ زلاند جدید، دانشجوی هوانوردی.</t>
  </si>
  <si>
    <t>ohm</t>
  </si>
  <si>
    <t>اهم.(برق ) واحد مقاومت برق در سلسله . S. K. M.</t>
  </si>
  <si>
    <t>cessation</t>
  </si>
  <si>
    <t>ایست، توقف، انقطاع، پایان .</t>
  </si>
  <si>
    <t>append</t>
  </si>
  <si>
    <t>افزودن ، الحاق کردن ، آویختن ، پیوست کردن .</t>
  </si>
  <si>
    <t>پیوست کردن</t>
  </si>
  <si>
    <t>motive</t>
  </si>
  <si>
    <t>انگیزه ، محرک ، داعی، سبب، علت، انگیختن .انگیزه .</t>
  </si>
  <si>
    <t>acreage</t>
  </si>
  <si>
    <t>وسعت زمین  به  جریب.</t>
  </si>
  <si>
    <t>sunflower</t>
  </si>
  <si>
    <t>(گ . ش. ) گل آفتاب گردان ، گیاه  آفتاب گرا.</t>
  </si>
  <si>
    <t>duel</t>
  </si>
  <si>
    <t>جنگ  تن  بتن ، دوئل، دوئل کردن .</t>
  </si>
  <si>
    <t>fingerprint</t>
  </si>
  <si>
    <t>اثر انگشت، انگشت نگاری، انگشت نگاری کردن .</t>
  </si>
  <si>
    <t>sorority</t>
  </si>
  <si>
    <t>خواهری، انجمن  های خیریه  یا کلوب نسوان .</t>
  </si>
  <si>
    <t>bethel</t>
  </si>
  <si>
    <t>(مشتق ازکلمه  عبری &gt; بیت ایل &lt; بمعنی خانه  خدا ) محل پرستش خدا، کلیسا.</t>
  </si>
  <si>
    <t>audition</t>
  </si>
  <si>
    <t>شنوائی، قدرت استماع، استماع، آزمایش هنرپیشه ، سامعه .</t>
  </si>
  <si>
    <t>استماع</t>
  </si>
  <si>
    <t>قدرت استماع</t>
  </si>
  <si>
    <t>آزمیش هنرپیشه</t>
  </si>
  <si>
    <t>سامعه</t>
  </si>
  <si>
    <t>reinforcement</t>
  </si>
  <si>
    <t>تقویت، مدد.</t>
  </si>
  <si>
    <t>psychotherapy</t>
  </si>
  <si>
    <t>درمان  روانی، تداوی روحی.</t>
  </si>
  <si>
    <t>provost</t>
  </si>
  <si>
    <t>رئیس، شهردار، کشیش، ناظم دانشکده .</t>
  </si>
  <si>
    <t>saxophone</t>
  </si>
  <si>
    <t>( مو. ) ساکسوفون ، نوعی آلت موسیقی بادی.</t>
  </si>
  <si>
    <t>mead</t>
  </si>
  <si>
    <t>نوشابه  الکلی مرکب از عسل وآب ومالت وماده  مخمر، شهد آب.</t>
  </si>
  <si>
    <t>throttle</t>
  </si>
  <si>
    <t>گلو، دریچه  کنترل بخار یا بنزین ، خفه  کردن ، گلو را فشردن ، جلو را گرفتن ، جریان بنزین  را کنترل کردن .</t>
  </si>
  <si>
    <t>gong</t>
  </si>
  <si>
    <t>زنگی که  عبارت است از کاسه و چکشی که آهسته  بر آن میزنند، ناقوس، صدای زنگ  درآوردن .</t>
  </si>
  <si>
    <t>communicator</t>
  </si>
  <si>
    <t>مکاتب، شخص در تماس.</t>
  </si>
  <si>
    <t>رسان</t>
  </si>
  <si>
    <t>horticulture</t>
  </si>
  <si>
    <t>گل برزی، باغبانی علمی، علم رویانیدن  گیاهها.</t>
  </si>
  <si>
    <t>sympathetic</t>
  </si>
  <si>
    <t>همدرد، دلسوز، شفیق، غمخوار، موافق.</t>
  </si>
  <si>
    <t>isolate</t>
  </si>
  <si>
    <t>مجزا کردن ، سوا کردن ، در قرنطینه  نگاهداشتن ، تنها گذاردن ، منفرد کردن ، عایق دار کردن .</t>
  </si>
  <si>
    <t>unconscious</t>
  </si>
  <si>
    <t>غش کرده ، ناخودآگاه ، از خود بیخود، بی خبر، عاری از هوش، نابخود، ضمیر ناخودآگاه ، ضمیر نابخود.</t>
  </si>
  <si>
    <t>acronym</t>
  </si>
  <si>
    <t>سر نام.کلمه ایکه  از حرف اول کلمات دیگری ترکیب شده  باشد(مانند radar که  از کلماتranging and detecting radio ساخته  شده ).</t>
  </si>
  <si>
    <t>سر نام</t>
  </si>
  <si>
    <t>faulty</t>
  </si>
  <si>
    <t>معیوب، ناقص.معیوب، عیبناک ، ناقص، مقصر، نکوهیده .</t>
  </si>
  <si>
    <t>affidavit</t>
  </si>
  <si>
    <t>(=affidavy) سوگندنامه ، گواهینامه ، شهادت نامه ، استشهاد.</t>
  </si>
  <si>
    <t>سوگندنامه</t>
  </si>
  <si>
    <t>استشهاد نامه</t>
  </si>
  <si>
    <t>استشهاد</t>
  </si>
  <si>
    <t>breathtaking</t>
  </si>
  <si>
    <t>مهیج، باهیجان .</t>
  </si>
  <si>
    <t>streamline</t>
  </si>
  <si>
    <t>( درمورد اتومبیل و غیره  ) دارای شکلی که  مقاومت هوا را در مقابل آن  کم کند، ساده و موثر کردن .</t>
  </si>
  <si>
    <t>messiah</t>
  </si>
  <si>
    <t>مسیح موعود، مسیحا.</t>
  </si>
  <si>
    <t>brunch</t>
  </si>
  <si>
    <t>(د. گ . ) غذائی که  هم بجای ناشتا و هم بجای ناهار صرف شود.</t>
  </si>
  <si>
    <t>infamous</t>
  </si>
  <si>
    <t>رسوا، بد نام، مفتضح، پست، نفرت انگیز شنیع، رسوائی آور، ننگین ، بدنام.</t>
  </si>
  <si>
    <t>pundit</t>
  </si>
  <si>
    <t>دانشمند، واردبکار.</t>
  </si>
  <si>
    <t>pleasing</t>
  </si>
  <si>
    <t>خوش، باصفا، دلگشا، خوش آیند، بشاش، موجب مسرت.</t>
  </si>
  <si>
    <t>figurine</t>
  </si>
  <si>
    <t>پیکر کوچک ، مجسمه  سفالین  رنگی.</t>
  </si>
  <si>
    <t>tenacious</t>
  </si>
  <si>
    <t>سرسخت، محکم، چسبنده ، سفت، مستحکم، استوار.</t>
  </si>
  <si>
    <t>expiry</t>
  </si>
  <si>
    <t>خاتمه ، انقضائ.</t>
  </si>
  <si>
    <t>waterfall</t>
  </si>
  <si>
    <t>آبشار.</t>
  </si>
  <si>
    <t>sensual</t>
  </si>
  <si>
    <t>هوس ران ، شهوانی، جسمانی، خوش گذران ، نفسانی.</t>
  </si>
  <si>
    <t>persecution</t>
  </si>
  <si>
    <t>زجر، شکنجه ، آزار، اذیت.</t>
  </si>
  <si>
    <t>burgess</t>
  </si>
  <si>
    <t>شهرنشین ، شهری، حاکم یا قاضی شهر.</t>
  </si>
  <si>
    <t>inning</t>
  </si>
  <si>
    <t>زمین  باز یافته ( از دریا یا مرداب)، تصدی، ورود، نوبت.</t>
  </si>
  <si>
    <t>gaze</t>
  </si>
  <si>
    <t>خیره  نگاه  کردن ، چشم دوختن ، زل زل نگاه  کردن ، بادقت نگاه  کردن ، نگاه  خیره .</t>
  </si>
  <si>
    <t>chlorine</t>
  </si>
  <si>
    <t>(ش. ) کلرین .</t>
  </si>
  <si>
    <t>initialize</t>
  </si>
  <si>
    <t>ارزش آغازی دادن .</t>
  </si>
  <si>
    <t>saxon</t>
  </si>
  <si>
    <t>ساکسون ، از نژاد آنگلوساکسون .</t>
  </si>
  <si>
    <t>rye</t>
  </si>
  <si>
    <t>(گ . ش. ) چاودار، گندم سیاه ، مرد کولی.</t>
  </si>
  <si>
    <t>foundry</t>
  </si>
  <si>
    <t>کارخانه  گداز فلز، کارخانه  ذوب فلز، چدن  ریزی، ریخته  گری.</t>
  </si>
  <si>
    <t>toxicology</t>
  </si>
  <si>
    <t>زهر شناسی، مبحث داروهای سمی.</t>
  </si>
  <si>
    <t>monies</t>
  </si>
  <si>
    <t>پول ها، مسکوکات، وجوهات.</t>
  </si>
  <si>
    <t>assassination</t>
  </si>
  <si>
    <t>قتل، ترور.</t>
  </si>
  <si>
    <t>ترور</t>
  </si>
  <si>
    <t>قتل</t>
  </si>
  <si>
    <t>nostalgia</t>
  </si>
  <si>
    <t>دلتنگی برای میهن ، احساس غربت.</t>
  </si>
  <si>
    <t>acetate</t>
  </si>
  <si>
    <t>نمک  جوهر سرکه ، استات.</t>
  </si>
  <si>
    <t>استات</t>
  </si>
  <si>
    <t>stall</t>
  </si>
  <si>
    <t>جای ایستادن  اسب در طویله ، آخور، غرفه ، دکه  چوبی کوچک ، بساط، صندلی، لژ، جایگاه  ویژه ، به  آخور بستن ، از حرکت بازداشتن ، ماندن ، ممانعت کردن ، قصور ورزیدن ، دور سرگرداندن ، طفره ، طفره  زدن .</t>
  </si>
  <si>
    <t>entirety</t>
  </si>
  <si>
    <t>تمامیت، جمع کل، چیزدرست ودست نخورده .</t>
  </si>
  <si>
    <t>marcel</t>
  </si>
  <si>
    <t>گیسو را فر زدن ، فر گیسو.</t>
  </si>
  <si>
    <t>terminator</t>
  </si>
  <si>
    <t>بپایان  رساننده ، فسخ کننده .</t>
  </si>
  <si>
    <t>lad</t>
  </si>
  <si>
    <t>پسر بچه ، جوانک .</t>
  </si>
  <si>
    <t>hulk</t>
  </si>
  <si>
    <t>لاشه  کشتی، کشتی، بدنه  کشتی، تنه  کشتی، کشتی سنگین  وکندرو، باسنگینی ورخوتحرکت کردن ، بزرگ  بنظر رسیدن .</t>
  </si>
  <si>
    <t>badminton</t>
  </si>
  <si>
    <t>بدمینتن ، نوعی بازی تنیس باتوپ پردار.</t>
  </si>
  <si>
    <t>بدمینتن</t>
  </si>
  <si>
    <t>portage</t>
  </si>
  <si>
    <t>بردن ، حمل، بارکشی، کرایه ، ظرفیت کشتی.</t>
  </si>
  <si>
    <t>portability</t>
  </si>
  <si>
    <t>قابلیت حمل، قابلیت انتقال، سبکی.قابلت حمل ونقل یا ترابری.</t>
  </si>
  <si>
    <t>characterize</t>
  </si>
  <si>
    <t>منش نمائی کردن ، توصیف کردن ، مشخص کردن ، منقوش کردن .</t>
  </si>
  <si>
    <t>yearbook</t>
  </si>
  <si>
    <t>سالنامه ، گزارشات سالانه .</t>
  </si>
  <si>
    <t>alameda</t>
  </si>
  <si>
    <t>گردشگاه  عمومی، باغ ملی.</t>
  </si>
  <si>
    <t>aerosol</t>
  </si>
  <si>
    <t>تعلیق مایع یا جسم بصورت گرد و گاز در هوا.</t>
  </si>
  <si>
    <t>hostage</t>
  </si>
  <si>
    <t>گرو، گروگان ، شخص گروی، (م. م. ) وثیقه .</t>
  </si>
  <si>
    <t>cracker</t>
  </si>
  <si>
    <t>یکجور شیرینی، ترقه ، کلوچه  کوچک ، فندق شکن .</t>
  </si>
  <si>
    <t>فندق شکن</t>
  </si>
  <si>
    <t>کلوچه کوچک</t>
  </si>
  <si>
    <t>anglican</t>
  </si>
  <si>
    <t>وابسته  بکلیسای انگلیس.</t>
  </si>
  <si>
    <t>compliment</t>
  </si>
  <si>
    <t>تعارف، تعریف، درود، تعریف کردن  از.</t>
  </si>
  <si>
    <t>تعارف</t>
  </si>
  <si>
    <t>scotch</t>
  </si>
  <si>
    <t>ویسکی اسکاتلندی، ( با حرف بزرگ  ) اسکاتلندی، چاک ، خراش، زخم، چاک  دادن ، زخمیکردن ، له  کردن ، مسدود کردن ، مانع غلتیدن  شدن ، مردد بودن ، نوار چسب اسکاچ.</t>
  </si>
  <si>
    <t>multilateral</t>
  </si>
  <si>
    <t>چند بر، چند پهلو، کثیر الاضلاع، چند جانبه .</t>
  </si>
  <si>
    <t>contention</t>
  </si>
  <si>
    <t>درگیری.ستیزه ، مشاجره ، نزاع، مجادله ، مباحثه .</t>
  </si>
  <si>
    <t>juliet</t>
  </si>
  <si>
    <t>کفش راحتی زنانه ، ژولت.</t>
  </si>
  <si>
    <t>adjunct</t>
  </si>
  <si>
    <t>الحاقی، افزوده ، فرعی، ملازم، ضمیمه ، معاون ، یار، کمک (د. - من. )فرع، قسمتالحاقی، صفت فرعی.</t>
  </si>
  <si>
    <t>صفت فرعی</t>
  </si>
  <si>
    <t>guernsey</t>
  </si>
  <si>
    <t>لباس بافته  پشمی، بلوز پشمی کشباف.</t>
  </si>
  <si>
    <t>galore</t>
  </si>
  <si>
    <t>فراوان ، بسیار، سرشار.</t>
  </si>
  <si>
    <t>aloha</t>
  </si>
  <si>
    <t>( هاوائی ) خدا حافظ.</t>
  </si>
  <si>
    <t>persia</t>
  </si>
  <si>
    <t>ایران .</t>
  </si>
  <si>
    <t>postfix</t>
  </si>
  <si>
    <t>پسوند، پسوندی.</t>
  </si>
  <si>
    <t>stirring</t>
  </si>
  <si>
    <t>تکان  دهنده ، بهم زننده ، هیجان  آور، پر تحرک .</t>
  </si>
  <si>
    <t>haze</t>
  </si>
  <si>
    <t>مه  کم، بخار، ناصافی یاتیرگی هوا، ابهام، گرفته  بودن ، مغموم بودن ، روشن  نبودن مه ، موضوعی ( برای شخص )، متوحش کردن ، زدن ، بستوه  آوردن ، سرزنش کردن .</t>
  </si>
  <si>
    <t>exponential</t>
  </si>
  <si>
    <t>تعریفی، تشریحی.نمائی.</t>
  </si>
  <si>
    <t>utter</t>
  </si>
  <si>
    <t>مطلق، بحداکثر، باعلی درجه ، کاملا، جمعا، حداعلی، غیر عادی، اداکردن ، گفتن ، فاش کردن ، بزبان  آوردن .</t>
  </si>
  <si>
    <t>gastric</t>
  </si>
  <si>
    <t>معدی، شکمی.</t>
  </si>
  <si>
    <t>secretarial</t>
  </si>
  <si>
    <t>وابسته  بدبیرخانه ، وابسته  به  منشیگری.</t>
  </si>
  <si>
    <t>lax</t>
  </si>
  <si>
    <t>لخت، سست، شل، سهل انگار، اهمال کار، لینت مزاج، شل کردن ، ول کردن ، رهاکردن .</t>
  </si>
  <si>
    <t>toaster</t>
  </si>
  <si>
    <t>نوشنده  بسلامتی کسی، نان  برشته  کن ، سرخ کننده ، برشته  کننده .</t>
  </si>
  <si>
    <t>cater</t>
  </si>
  <si>
    <t>آذوقه  رساندن ، خواربار رساندن ، تهیه  کردن ، فراهم نمودن .</t>
  </si>
  <si>
    <t>خواربار رساندن</t>
  </si>
  <si>
    <t>rehearsal</t>
  </si>
  <si>
    <t>تمرین  نمایش، تکرار، تمرین .</t>
  </si>
  <si>
    <t>reputable</t>
  </si>
  <si>
    <t>قابل شهرت، مشهور، قابل اطمینان .</t>
  </si>
  <si>
    <t>tuck</t>
  </si>
  <si>
    <t>چین ، تاه ، بالازدگی، بالازنی، توگذاری، شیرینی مربا، نیرو، روحیه ، چین  دادن  یاجمع کردن  انتهای طناب، توگذاشتن ، نیرو، زور، شدت زومندی، درجای دنج قرارگرفتن یاقرار دادن ، شمشیر نازک .</t>
  </si>
  <si>
    <t>slab</t>
  </si>
  <si>
    <t>تخته  سنگ ، تکه ، ورقه ، باریکه ، قطعه ، لوحه ، غلیظ، لیز، چسبناک ، لزج، تکه تکه  کردن ، با اره  تراشیدن ، سقف را با تخته  پوشاندن ، باریکه  باریکه  شدن .</t>
  </si>
  <si>
    <t>lure</t>
  </si>
  <si>
    <t>وسیله  تطمیع، طعمه  یا چیز جالبی که  سبب عطف توجه  دیگری شود، گول زنک ، فریب، تطمیع، بوسیله تطمیع بدام انداختن ، بطمع طعمه  یا سودی گرفتار کردن ، فریفتن ، اغوا کردن .</t>
  </si>
  <si>
    <t>archbishop</t>
  </si>
  <si>
    <t>اسقف اعظم، مطران .</t>
  </si>
  <si>
    <t>اسقف اعظم</t>
  </si>
  <si>
    <t>اسقف بزرگ</t>
  </si>
  <si>
    <t>سر اسقف</t>
  </si>
  <si>
    <t>ling</t>
  </si>
  <si>
    <t>(ج. ش. ) ماهی روغنی اروپای شمالی وآمریکا از خانواده  gadidae، (گ . ش. ) خلنج جارو(vulgaris Calluna).</t>
  </si>
  <si>
    <t>incompatible</t>
  </si>
  <si>
    <t>نا سازگار، نا موافق، ناجور، نامناسب، (طب)غیر قابل استعمال با یکدیگر.ناهمساز.</t>
  </si>
  <si>
    <t>emblem</t>
  </si>
  <si>
    <t>نشان ، نشانه ، علامت، شعار، (ک . ) تمثیل، با علایم نشان  دادن .</t>
  </si>
  <si>
    <t>roadway</t>
  </si>
  <si>
    <t>سواره  رو، وسط خیابان ، زمین  جاده .</t>
  </si>
  <si>
    <t>overlapping</t>
  </si>
  <si>
    <t>رویهم افتاده ، دارای اشتراک .</t>
  </si>
  <si>
    <t>equivalence</t>
  </si>
  <si>
    <t>هم ارزی.(equivalency) تعادل.</t>
  </si>
  <si>
    <t>miserable</t>
  </si>
  <si>
    <t>بدبخت، تیره  روز، تیره  بخت.</t>
  </si>
  <si>
    <t>unsuccessful</t>
  </si>
  <si>
    <t>( unsuccess) شکست، عدم موفقیت، ناموفق.</t>
  </si>
  <si>
    <t>decorate</t>
  </si>
  <si>
    <t>آذین  کردن ، پیراستن ، آرایش دادن ، زینت کردن ، نشان  یا مدال دادن  به .</t>
  </si>
  <si>
    <t>آراستن</t>
  </si>
  <si>
    <t>آرایش کردن</t>
  </si>
  <si>
    <t>آذین کردن</t>
  </si>
  <si>
    <t>تزیین کردن</t>
  </si>
  <si>
    <t>زینت کاری کردن</t>
  </si>
  <si>
    <t>پیراستن</t>
  </si>
  <si>
    <t>مزینکردن</t>
  </si>
  <si>
    <t>زینت کردن</t>
  </si>
  <si>
    <t>مزین فرمودن</t>
  </si>
  <si>
    <t>مزین کردن</t>
  </si>
  <si>
    <t>آرایش دادن</t>
  </si>
  <si>
    <t>آذین بستن</t>
  </si>
  <si>
    <t>revocation</t>
  </si>
  <si>
    <t>لغو، الغا، فسخ، باطل سازی، برگردانی.</t>
  </si>
  <si>
    <t>pea</t>
  </si>
  <si>
    <t>(گ . ش. ) نخودفرنگی (sativum Pisum).</t>
  </si>
  <si>
    <t>simulate</t>
  </si>
  <si>
    <t>صوری، وانمود کردن ، بخود بستن ، مانند بودن ، تقلید کردن ، شباهت داشتن  به .شبیه سازی کردن ، تشبیه  کردن .</t>
  </si>
  <si>
    <t>schematic</t>
  </si>
  <si>
    <t>قیاسی، نموداری.الگو وار، طرح کلی.</t>
  </si>
  <si>
    <t>thankful</t>
  </si>
  <si>
    <t>سپاسگزار، متشکر، ممنون ، شاکر.</t>
  </si>
  <si>
    <t>pneumatic</t>
  </si>
  <si>
    <t>بادی، هوائی، هوادار، پرباد، کار کننده  باهوای فشرده ، دارای چرخ یا، لاستیک  بادی ( pneumatics).</t>
  </si>
  <si>
    <t>sniper</t>
  </si>
  <si>
    <t>تیرانداز از خفا.</t>
  </si>
  <si>
    <t>vertices</t>
  </si>
  <si>
    <t>رئوس، تارکها.رئوس، تارکها.</t>
  </si>
  <si>
    <t>pinch</t>
  </si>
  <si>
    <t>نیشگون  گرفتن ، قاپیدن ، مضیقه ، تنگنا، موقعیت باریک ، سربزنگاه ، نیشگون ، اندک ، جانشین .</t>
  </si>
  <si>
    <t>additive</t>
  </si>
  <si>
    <t>افزایشی.(.adj): افزودنی، افزاینده ، (.n): (ش. ) ماده ای که  برای افزایش خواص ماده ئ دیگری به  آن  اضافه  شود.</t>
  </si>
  <si>
    <t>افزیشی</t>
  </si>
  <si>
    <t>professionalism</t>
  </si>
  <si>
    <t>حرفه ئی بودن ، صفات وعادات مخصوص اهل حرفه ، حرفه ئی.</t>
  </si>
  <si>
    <t>libertarian</t>
  </si>
  <si>
    <t>طرفدار آزادی اراده ، طرفدار آزادی فردی.</t>
  </si>
  <si>
    <t>washable</t>
  </si>
  <si>
    <t>شستنی، قابل شستشو.</t>
  </si>
  <si>
    <t>normalized</t>
  </si>
  <si>
    <t>هنجار، هنجار شده .</t>
  </si>
  <si>
    <t>troll</t>
  </si>
  <si>
    <t>(افسانه  توتنی) غول یا جن  ساکن  غار وکوه ، دایره  وار حرکت کردن ، چرخیدن ، چرخاندن گرداندن ، گشتن ، سرائیدن ، چرخش.</t>
  </si>
  <si>
    <t>teamwork</t>
  </si>
  <si>
    <t>روح همکاری، کار دسته  جمعی.</t>
  </si>
  <si>
    <t>deficient</t>
  </si>
  <si>
    <t>دارای کمبود، ناکارآ.</t>
  </si>
  <si>
    <t>ناکارآ</t>
  </si>
  <si>
    <t>filth</t>
  </si>
  <si>
    <t>چرک ، کثافت، پلیدی، آلودگی، (مج. ) هرزه .</t>
  </si>
  <si>
    <t>moderation</t>
  </si>
  <si>
    <t>میانه  روی، اعتدال.</t>
  </si>
  <si>
    <t>ontology</t>
  </si>
  <si>
    <t>هستی شناسی، علم موجودات.</t>
  </si>
  <si>
    <t>timberland</t>
  </si>
  <si>
    <t>جنگل، جنگل چوب الواری.</t>
  </si>
  <si>
    <t>outrageous</t>
  </si>
  <si>
    <t>ظالمانه ، عصبانی کننده ، بیداد گرانه .</t>
  </si>
  <si>
    <t>kraft</t>
  </si>
  <si>
    <t>کاغذ محکم قهوه ای رنگ  مخصوص بسته  بندی.</t>
  </si>
  <si>
    <t>blackboard</t>
  </si>
  <si>
    <t>تخته  سیاه .</t>
  </si>
  <si>
    <t>تخته سیاه</t>
  </si>
  <si>
    <t>chopper</t>
  </si>
  <si>
    <t>ساطور.ساطور، تبر، هلی کوپتر.</t>
  </si>
  <si>
    <t>nitrate</t>
  </si>
  <si>
    <t>(ش. ) نیترات، نمک  معدنی یا نمک  آلی جوهر شوره ، نیترات سدیم یا پتاسیم، شوره ، به  نیترات تبدیل کردن .</t>
  </si>
  <si>
    <t>surcharge</t>
  </si>
  <si>
    <t>زیاد ستاندن ، زیاد بار کردن ، تحمیل کردن  زیاد پر کردن ، اضافه  کردن ، نرخ اضافیمالیات اضافی، جریمه ، اضافه  بها.</t>
  </si>
  <si>
    <t>hers</t>
  </si>
  <si>
    <t>مال آنزن  ( فرق میان  her وhers اینست که  her همیشه  با موصوف گفته  میشود ولی hersتنها وبطور مطلق بکار میرود ).</t>
  </si>
  <si>
    <t>grin</t>
  </si>
  <si>
    <t>نیش وا کردن ، پوزخند زدن ، دام، تله ، دام افکنی، خنده  نیشی، پوزخند، دندان  نمائی.</t>
  </si>
  <si>
    <t>footprint</t>
  </si>
  <si>
    <t>جای پا.</t>
  </si>
  <si>
    <t>trillion</t>
  </si>
  <si>
    <t>تریلیون ، ( آمر. - فرانسه  ) عدد یک  با  صفر، ( انگلیس ) عدد یک  با  صفر.</t>
  </si>
  <si>
    <t>comforter</t>
  </si>
  <si>
    <t>راحتی بخش، تسلی دهنده .</t>
  </si>
  <si>
    <t>روتختخوابی</t>
  </si>
  <si>
    <t>لحاف</t>
  </si>
  <si>
    <t>cashmere</t>
  </si>
  <si>
    <t>شال کشمیری، ترمه .</t>
  </si>
  <si>
    <t>ترمه</t>
  </si>
  <si>
    <t>spit</t>
  </si>
  <si>
    <t>سیخ کباب، شمشیر، دشنه ، بسیخ کشیدن ، سوراخ کردن ، تف انداختن ، آب دهان  پرتابکردن ، تف، آب دهان ، خدو، بزاق، ( مثل تف ) بیرون  پراندن .</t>
  </si>
  <si>
    <t>horsepower</t>
  </si>
  <si>
    <t>واحد نیرو معادل  وات، ( مخفف آن . p. h است ) اسب بخار.</t>
  </si>
  <si>
    <t>alcoholism</t>
  </si>
  <si>
    <t>میخوارگی، اعتیاد به  نوشیدن  الکل، تاثیر الکل در مزاج.</t>
  </si>
  <si>
    <t>اعتیاد به الکل</t>
  </si>
  <si>
    <t>dissent</t>
  </si>
  <si>
    <t>اختلاف عقیده داشتن ، جداشدن ، نفاق داشتن .</t>
  </si>
  <si>
    <t>maximal</t>
  </si>
  <si>
    <t>بیشین .وابسته به  حداکثر، وابسته  به  ضرب المثل.</t>
  </si>
  <si>
    <t>prenatal</t>
  </si>
  <si>
    <t>پیش زادی.</t>
  </si>
  <si>
    <t>choral</t>
  </si>
  <si>
    <t>وابسته  بدسته  سرودخوانان ، وابسته  به  آواز دسته  جمعی.</t>
  </si>
  <si>
    <t>contempt</t>
  </si>
  <si>
    <t>تحقیر، اهانت، خفت، خواری.</t>
  </si>
  <si>
    <t>استحقار</t>
  </si>
  <si>
    <t>خواری</t>
  </si>
  <si>
    <t>حقارت</t>
  </si>
  <si>
    <t>socialism</t>
  </si>
  <si>
    <t>سوسیالیزم، جامعه  گرائی.</t>
  </si>
  <si>
    <t>hem</t>
  </si>
  <si>
    <t>سبحاف اهم ( صدائی که  برای صاف کردن  سینه  درآورند )، سینه  صاف کردن ، تمجمج کردن ، لبه ، کناره  دار کردن ، لبه  دار کردن ، حاشیه  دار کردن ، احاطه  کردن .</t>
  </si>
  <si>
    <t>edible</t>
  </si>
  <si>
    <t>خوردنی، ماکول، چیز خوردنی، خوراکی.</t>
  </si>
  <si>
    <t>anarchy</t>
  </si>
  <si>
    <t>بی قانونی، هرج و مرج، بی ترتیبی سیاسی، بی نظمی، اغتشاش، خودسری مردم.</t>
  </si>
  <si>
    <t>بی قانونی</t>
  </si>
  <si>
    <t>بی نظمی</t>
  </si>
  <si>
    <t>آشوب طلبی</t>
  </si>
  <si>
    <t>ineffective</t>
  </si>
  <si>
    <t>بی اثر، بیهوده ، غیر موثر، بی نتیجه ، بیفایده .</t>
  </si>
  <si>
    <t>acme</t>
  </si>
  <si>
    <t>اوج، ذروه ، قله ، منتها(درجه ئ)، سر، مرتفعترین  نقطه ، (طب) بحران ، نقطه ئ کمال.</t>
  </si>
  <si>
    <t>نقطه کمال</t>
  </si>
  <si>
    <t>leakage</t>
  </si>
  <si>
    <t>تراوش، نشت، چکه ، کمبود، کسر، کسری، فاش شدگی ( اسرار )، مقداری که  معمولابرای کسری در اثر نشتی درنظر میگیرند.تراوش، چکه .</t>
  </si>
  <si>
    <t>shady</t>
  </si>
  <si>
    <t>سایه  دار، سایه  افکن ، مشکوک ، مرموز.</t>
  </si>
  <si>
    <t>chemist</t>
  </si>
  <si>
    <t>شیمی دان ، داروساز.</t>
  </si>
  <si>
    <t>شیمیدان</t>
  </si>
  <si>
    <t>janitorial</t>
  </si>
  <si>
    <t>مربوط به  فراشی.</t>
  </si>
  <si>
    <t>reclamation</t>
  </si>
  <si>
    <t>استرداد، آباد سازی، احیا اراضی، احیا.</t>
  </si>
  <si>
    <t>rove</t>
  </si>
  <si>
    <t>پرسه  زدن ، آواره  شدن ، راهزنی دریائی کردن ، گردش کردن ، ول گردیدن ، سرگردانی و بی هدفی.</t>
  </si>
  <si>
    <t>propane</t>
  </si>
  <si>
    <t>( ش. ) پارافین  گازی و مشتعل هیدروکاربنی، پروپان .</t>
  </si>
  <si>
    <t>collagen</t>
  </si>
  <si>
    <t>چسبزا</t>
  </si>
  <si>
    <t>blizzard</t>
  </si>
  <si>
    <t>بادشدید توام بابرف، کولاک .</t>
  </si>
  <si>
    <t>سوز برف</t>
  </si>
  <si>
    <t>کولاک</t>
  </si>
  <si>
    <t>erect</t>
  </si>
  <si>
    <t>عمودی، قائم، راست، سیخ، راست کردن ، شق شدن ، افراشتن ، برپاکردن ، بناکردن .</t>
  </si>
  <si>
    <t>confront</t>
  </si>
  <si>
    <t>روبرو شدن  با، مواجهه  دادن .</t>
  </si>
  <si>
    <t>رو به رو بودن</t>
  </si>
  <si>
    <t>مواجه شدن</t>
  </si>
  <si>
    <t>روبرو کردن با</t>
  </si>
  <si>
    <t>روبرو کردن</t>
  </si>
  <si>
    <t>مواجهه کردن</t>
  </si>
  <si>
    <t>رو به رو شدن</t>
  </si>
  <si>
    <t>روبرو شدن</t>
  </si>
  <si>
    <t>coyote</t>
  </si>
  <si>
    <t>گرگ  صحرائی آمریکای شمالی.</t>
  </si>
  <si>
    <t>electrode</t>
  </si>
  <si>
    <t>قطب مغناطیسی، قطب الکتریکی، الکترود.الکترود.</t>
  </si>
  <si>
    <t>chow</t>
  </si>
  <si>
    <t>(ز. ع. )غذا، خوراکی، سگ  خپله .</t>
  </si>
  <si>
    <t>pollen</t>
  </si>
  <si>
    <t>(گ . ش. ) گرده ، گرده  افشانی کردن ، دانه  گرده .</t>
  </si>
  <si>
    <t>drunken</t>
  </si>
  <si>
    <t>مست.</t>
  </si>
  <si>
    <t>mot</t>
  </si>
  <si>
    <t>لطیفه ، بذله ، نکته ، ( م. ل. ) کلمه ، سخن  نغز.</t>
  </si>
  <si>
    <t>valet</t>
  </si>
  <si>
    <t>نوکر، پیشخدمت مخصوص، ملازم، پیشخدمتی کردن .</t>
  </si>
  <si>
    <t>spoiler</t>
  </si>
  <si>
    <t>(spoilsman) غارتگر، تباه  کننده ، فاسد سازنده ، خریدار غنائم جنگی، محل عیش دیگران .</t>
  </si>
  <si>
    <t>polarized</t>
  </si>
  <si>
    <t>قطبی شده .</t>
  </si>
  <si>
    <t>baroque</t>
  </si>
  <si>
    <t>غریب، آرایش عجیب وغریب، بی تناسب، وابسته  به  سبک  معماری در قرن  هیجدهم، سبک بیقاعده  وناموزون  موسیقی.</t>
  </si>
  <si>
    <t>barrow</t>
  </si>
  <si>
    <t>زنبه ، خاک  کش، چرخ دستی، چرخ دوره  گردها، پشته ، توده ، کوه ، تپه ، ماهور.</t>
  </si>
  <si>
    <t>خاک کش</t>
  </si>
  <si>
    <t>چرخ دستی</t>
  </si>
  <si>
    <t>زنبه</t>
  </si>
  <si>
    <t>posterior</t>
  </si>
  <si>
    <t>عقبی، پسی، عقب تر، دیرتر، خلفی، بعداز، کفل.</t>
  </si>
  <si>
    <t>aria</t>
  </si>
  <si>
    <t>(مو. ) آواز یکنفره .</t>
  </si>
  <si>
    <t>excise</t>
  </si>
  <si>
    <t>مالیات کالاهای داخلی، مالیات غیرمستقیم، مالیات بستن  بر، قطع کردن .</t>
  </si>
  <si>
    <t>poetic</t>
  </si>
  <si>
    <t>(poetical) شاعرانه ، شعری، نظمی، خیالی.</t>
  </si>
  <si>
    <t>mortar</t>
  </si>
  <si>
    <t>هاون ، هاون  داروسازی، خمپاره ، شفته ، ساروج کردن ، باخمپاره  زدن .</t>
  </si>
  <si>
    <t>inmate</t>
  </si>
  <si>
    <t>مقیم، ساکن ، اهل، اهل بیت، زندانی.</t>
  </si>
  <si>
    <t>dirk</t>
  </si>
  <si>
    <t>جنجر، دشنه ، خنجر زدن ، دشنه  زدن .</t>
  </si>
  <si>
    <t>posture</t>
  </si>
  <si>
    <t>وضع، حالت، پز، چگونگی، طرز ایستادن  یا قرار گرفتن ، قرار دادن .</t>
  </si>
  <si>
    <t>thereon</t>
  </si>
  <si>
    <t>بر آن ، بر این ، روی آن ، درآنجا.</t>
  </si>
  <si>
    <t>septic</t>
  </si>
  <si>
    <t>وابسته  به  گندیدگی، جسم عفونی، ماده  عفونی، گندیده ، آلوده ، چرکی.</t>
  </si>
  <si>
    <t>armada</t>
  </si>
  <si>
    <t>بحریه ، نیروی دریائی، ناوگان .</t>
  </si>
  <si>
    <t>wrench</t>
  </si>
  <si>
    <t>(م. م. ) نقشه  فریبنده ، عمل تند و وحشیانه ، آچار، آچار فرانسه ، تند، چرخش، پیچ دادن ، پیچ خوردن .</t>
  </si>
  <si>
    <t>jonah</t>
  </si>
  <si>
    <t>یونس پیغمبر.</t>
  </si>
  <si>
    <t>discomfort</t>
  </si>
  <si>
    <t>(=discomfiture) ناراحتی، رنج، زحمت، ناراحت کردن .</t>
  </si>
  <si>
    <t>scar</t>
  </si>
  <si>
    <t>جای زخم یا سوختگی، اثر گناه ، شکاف، اثر زخم داشتن ، اثر زخم گذاشتن .</t>
  </si>
  <si>
    <t>indictment</t>
  </si>
  <si>
    <t>(حق. ) اعلام جرم، تنظیم ادعا نامه ، اتهام.</t>
  </si>
  <si>
    <t>apology</t>
  </si>
  <si>
    <t>پوزش، عذرخواهی ( رسمی )، اعتذار، مدافعه .</t>
  </si>
  <si>
    <t>پوزش</t>
  </si>
  <si>
    <t>اعتذار</t>
  </si>
  <si>
    <t>معذرت</t>
  </si>
  <si>
    <t>معذرت خواهی</t>
  </si>
  <si>
    <t>عذر خواهی</t>
  </si>
  <si>
    <t>pudding</t>
  </si>
  <si>
    <t>دسر محتوی آرد برنج وتخم مرغ شبیه  فرنی.</t>
  </si>
  <si>
    <t>checkpoint</t>
  </si>
  <si>
    <t>نقطه  مقابله .محل بازرسی وسائط نقلیه .</t>
  </si>
  <si>
    <t>نقطه مقابله</t>
  </si>
  <si>
    <t>plato</t>
  </si>
  <si>
    <t>افلاطون .</t>
  </si>
  <si>
    <t>rot</t>
  </si>
  <si>
    <t>پوسیدن ، ضایع شدن ، فاسد کردن .</t>
  </si>
  <si>
    <t>dorm</t>
  </si>
  <si>
    <t>(dormitory =) خوابگاه .</t>
  </si>
  <si>
    <t>needless</t>
  </si>
  <si>
    <t>بی نیاز.</t>
  </si>
  <si>
    <t>interconnection</t>
  </si>
  <si>
    <t>بستگی، اتصال.اتصالی داخلی.</t>
  </si>
  <si>
    <t>heterogeneous</t>
  </si>
  <si>
    <t>ناهمگن ، نامتجانس.ناجور، ناهمگن ، غیر متجانس، متباین .</t>
  </si>
  <si>
    <t>taxis</t>
  </si>
  <si>
    <t>شکسته بندی، ( زیست شناسی ) واکنش موجود زنده  در برابر گرایش، تاکتیسم.</t>
  </si>
  <si>
    <t>aspirations</t>
  </si>
  <si>
    <t>مطامع</t>
  </si>
  <si>
    <t>excavation</t>
  </si>
  <si>
    <t>کاوش، حفاری.</t>
  </si>
  <si>
    <t>ultraviolet</t>
  </si>
  <si>
    <t>فرابنفش، ایجاد شده  بوسیله  اشعه  ماورا بنفش یا فرابنفش.</t>
  </si>
  <si>
    <t>pneumonia</t>
  </si>
  <si>
    <t>( طب) ششاک ، سینه  پهلو، ذات الریه ، التهاب ریه .</t>
  </si>
  <si>
    <t>monastery</t>
  </si>
  <si>
    <t>صومعه ، خانقاه  راهبان ، دیر، رهبانگاه .</t>
  </si>
  <si>
    <t>haitian</t>
  </si>
  <si>
    <t>اهل جزیره  هائیتی.</t>
  </si>
  <si>
    <t>dialing</t>
  </si>
  <si>
    <t>شماره  گیری.</t>
  </si>
  <si>
    <t>migrate</t>
  </si>
  <si>
    <t>کوچیدن ، کوچ کردن ، مهاجرت کردن .</t>
  </si>
  <si>
    <t>carton</t>
  </si>
  <si>
    <t>مقوا، جعبه  مقوائی، جاکاغذی، کارتن .</t>
  </si>
  <si>
    <t>ammonia</t>
  </si>
  <si>
    <t>محلول یا بخار آمونیاک .</t>
  </si>
  <si>
    <t>آمونیاک</t>
  </si>
  <si>
    <t>licensure</t>
  </si>
  <si>
    <t>پروانه ، اجازه  ( بخصوص اجازه  موعظه  وخطابه  ).</t>
  </si>
  <si>
    <t>outlaw</t>
  </si>
  <si>
    <t>یاغی، متمرد، قانون  شکن ، چموش، یاغی شمردن ، غیرقانونی اعلام کردن ، ممنوع ساختن .</t>
  </si>
  <si>
    <t>bovine</t>
  </si>
  <si>
    <t>گاوی، شبیه  گاو، گاو خوی.</t>
  </si>
  <si>
    <t>شبیه گاو</t>
  </si>
  <si>
    <t>گاو خوی</t>
  </si>
  <si>
    <t>dislike</t>
  </si>
  <si>
    <t>دوست نداشتن ، بیزار بودن ، مورد تنفر واقع شدن .</t>
  </si>
  <si>
    <t>interruption</t>
  </si>
  <si>
    <t>انقطاع، تعلیق.وقفه ، ایجاد وقفه .</t>
  </si>
  <si>
    <t>demi</t>
  </si>
  <si>
    <t>پیشوندی است بمعنی' نیم' و' نصف'.</t>
  </si>
  <si>
    <t>imminent</t>
  </si>
  <si>
    <t>قریب الوقوع، حتمی.</t>
  </si>
  <si>
    <t>tights</t>
  </si>
  <si>
    <t>جامه  چسبان  وخفت (kheft)، لباس تنگ .</t>
  </si>
  <si>
    <t>compelled</t>
  </si>
  <si>
    <t>ناچار</t>
  </si>
  <si>
    <t>electra</t>
  </si>
  <si>
    <t>(افسانه  یونان ) خواهراورستس(orestes).</t>
  </si>
  <si>
    <t>communal</t>
  </si>
  <si>
    <t>اشتراکی، همگانی.</t>
  </si>
  <si>
    <t>emu</t>
  </si>
  <si>
    <t>(ج. ش. ) شترمرغ استرالیائی.</t>
  </si>
  <si>
    <t>dynamite</t>
  </si>
  <si>
    <t>دینامیت، با دینامیت ترکاندن ، منفجر کردن .</t>
  </si>
  <si>
    <t>tease</t>
  </si>
  <si>
    <t>(eztea)آزاردادن ، اذیت کردن ، کسی را دست انداختن ، سخنان  نیشدارگفتن ، اذیت، پوشدادن  مو.</t>
  </si>
  <si>
    <t>motley</t>
  </si>
  <si>
    <t>رنگارنگ ، آمیخته ، مختلط، لباس رنگارنگ  دلقک  ها، لباس چهل تکه .</t>
  </si>
  <si>
    <t>aroma</t>
  </si>
  <si>
    <t>ماده ئ عطری، بوی خوش عطر، بو، رایحه .</t>
  </si>
  <si>
    <t>retractable</t>
  </si>
  <si>
    <t>انکار پذیر، جمع شدنی، پس رفتنی.</t>
  </si>
  <si>
    <t>cognition</t>
  </si>
  <si>
    <t>شناخت، ادراک .ادراک ، معرفت، شناخت.</t>
  </si>
  <si>
    <t>delegated</t>
  </si>
  <si>
    <t>coco</t>
  </si>
  <si>
    <t>(cacao، coconut، cocoa) درخت کاکائو، کاکائو، درخت نارگیل.</t>
  </si>
  <si>
    <t>punish</t>
  </si>
  <si>
    <t>ادب کردن ، تنبیه  کردن ، گوشمال دادن ، مجازات کردن ، کیفر دادن .</t>
  </si>
  <si>
    <t>causal</t>
  </si>
  <si>
    <t>علی، سببی، علتی، بیان  کننده  علت، مبنی بر سبب.</t>
  </si>
  <si>
    <t>سببی</t>
  </si>
  <si>
    <t>علتی</t>
  </si>
  <si>
    <t>stringent</t>
  </si>
  <si>
    <t>سخت، دقیق، غیر قابل کشش، کاسد، تند وتیز، سختگیر، خسیس، محکم بسته  شده .</t>
  </si>
  <si>
    <t>rowan</t>
  </si>
  <si>
    <t>(rowen) (گ . ش. ) سمان  کوهی.</t>
  </si>
  <si>
    <t>dwell</t>
  </si>
  <si>
    <t>ساکن  بودن ، اقامت گزیدن .</t>
  </si>
  <si>
    <t>inaugural</t>
  </si>
  <si>
    <t>گشایشی، افتتاحی، سخنرانی افتتاحی.</t>
  </si>
  <si>
    <t>awkward</t>
  </si>
  <si>
    <t>خامکار، زشت، بی لطافت، ناشی، سرهم بند، غیر استادانه .</t>
  </si>
  <si>
    <t>غیر استادانه</t>
  </si>
  <si>
    <t>بی قواره</t>
  </si>
  <si>
    <t>خامدست</t>
  </si>
  <si>
    <t>خامکار</t>
  </si>
  <si>
    <t>سرهم بند</t>
  </si>
  <si>
    <t>metropolis</t>
  </si>
  <si>
    <t>کلان  شهر، شهر بزرگ ، مادرشهر.</t>
  </si>
  <si>
    <t>diligence</t>
  </si>
  <si>
    <t>کوشش پیوسته ، سعی و کوشش، پشت کار.</t>
  </si>
  <si>
    <t>stair</t>
  </si>
  <si>
    <t>پله ، نردبان ، پله  کان ، مرتبه ، درجه .</t>
  </si>
  <si>
    <t>splitter</t>
  </si>
  <si>
    <t>نفاق انداز، شکاف دهنده .</t>
  </si>
  <si>
    <t>dine</t>
  </si>
  <si>
    <t>ناهار خوردن ، شام خوردن ، شام دادن .</t>
  </si>
  <si>
    <t>standardization</t>
  </si>
  <si>
    <t>متعارف سازی، همگونی.طبقه بندی، معیار گیری.</t>
  </si>
  <si>
    <t>classy</t>
  </si>
  <si>
    <t>ارشد، درجه  یک .</t>
  </si>
  <si>
    <t>درجه یک</t>
  </si>
  <si>
    <t>lookout</t>
  </si>
  <si>
    <t>مراقب، دیده بان ، دیدگاه ، چشم انداز، دورنما، دید، مراقبت، عمل پائیدن ، نظریه .</t>
  </si>
  <si>
    <t>arterial</t>
  </si>
  <si>
    <t>شریانی، مربوط به  شریان  یا سرخرگ .</t>
  </si>
  <si>
    <t>شریانی</t>
  </si>
  <si>
    <t>injustice</t>
  </si>
  <si>
    <t>بی عدالتی، بی انصافی، ستم، بیداد، ظلم، خطا.</t>
  </si>
  <si>
    <t>manifesto</t>
  </si>
  <si>
    <t>اشعاریه ، بیانیه ، اعلامیه ، اعلامیه  دادن .</t>
  </si>
  <si>
    <t>slap</t>
  </si>
  <si>
    <t>باکف دست زدن ، سیلی، تودهنی، ضربت، ضربت سریع، صدای چلب چلوپ، سیلی زدن ، تپانچه  زدن ، زدن .</t>
  </si>
  <si>
    <t>finn</t>
  </si>
  <si>
    <t>فنلاندی، اهل کشور فنلاند.</t>
  </si>
  <si>
    <t>pedestal</t>
  </si>
  <si>
    <t>پایه  ستون ، پایه  مجسمه ، شالوده ، محور، روی پایه  قرار دادن ، بلند کردن ، ترفیعدادن .</t>
  </si>
  <si>
    <t>entropy</t>
  </si>
  <si>
    <t>(فیزیک ) واحد اندازه گیری ترمودینامیک ، درگاشت.</t>
  </si>
  <si>
    <t>snooker</t>
  </si>
  <si>
    <t>بازی شبیه  بیلیارد، بوکش، جستجو کننده ، طعنه  زن ، بویا.</t>
  </si>
  <si>
    <t>underwood</t>
  </si>
  <si>
    <t>گیاهی که  در زیردرختی روئیده ، زیر بوته .</t>
  </si>
  <si>
    <t>saline</t>
  </si>
  <si>
    <t>محلول نمک ، درجه  شوری، نمک  دار، نمکین ، شور.</t>
  </si>
  <si>
    <t>sonny</t>
  </si>
  <si>
    <t>فرزند جان ، پسرم.</t>
  </si>
  <si>
    <t>longevity</t>
  </si>
  <si>
    <t>طول عمر، درازی عمر، دیرپائی، دراز عمری.</t>
  </si>
  <si>
    <t>paw</t>
  </si>
  <si>
    <t>پنجه ، پا، چنگال، دست، پنجه  زدن .</t>
  </si>
  <si>
    <t>sterile</t>
  </si>
  <si>
    <t>نازا، عقیم، بی بار، بی حصل، بایر، سترون .</t>
  </si>
  <si>
    <t>importer</t>
  </si>
  <si>
    <t>وارد کننده .</t>
  </si>
  <si>
    <t>botany</t>
  </si>
  <si>
    <t>گیاه  شناسی، کتاب گیاه  شناسی، گیاهان  یک  ناحیه ، زندگی گیاهی یک  ناحیه .</t>
  </si>
  <si>
    <t>گیاهشناسی</t>
  </si>
  <si>
    <t>dissolution</t>
  </si>
  <si>
    <t>تجزیه ، حل، فساد، از هم پاشیدگی، فسخ.</t>
  </si>
  <si>
    <t>rotor</t>
  </si>
  <si>
    <t>قسمت گردنده  ماشین ، بردار ثابت، چرخان .</t>
  </si>
  <si>
    <t>quart</t>
  </si>
  <si>
    <t>کوارت، پیمانه ای در حدود بیک  لیتر.</t>
  </si>
  <si>
    <t>bison</t>
  </si>
  <si>
    <t>(ج. ش. ) گاومیش کوهان  دار آمریکائی.</t>
  </si>
  <si>
    <t>suppressed</t>
  </si>
  <si>
    <t>موقوف، موقوف شده .</t>
  </si>
  <si>
    <t>allegro</t>
  </si>
  <si>
    <t>باروح، نشاط انگیز، تند و باروح.</t>
  </si>
  <si>
    <t>نشاط انگیز</t>
  </si>
  <si>
    <t>dreamy</t>
  </si>
  <si>
    <t>(dreamlike) خواب مانند، خواب آلود، رویائی، خیالی.</t>
  </si>
  <si>
    <t>backstage</t>
  </si>
  <si>
    <t>در پس پرده ، محرمانه ، خصوصی، مربوط به  پشت پرده ئ نمایش ( مخصوصااطاق رخت کن  ).</t>
  </si>
  <si>
    <t>prescribe</t>
  </si>
  <si>
    <t>تجویز کردن ، نسخه  نوشتن ، تعیین  کردن .</t>
  </si>
  <si>
    <t>greed</t>
  </si>
  <si>
    <t>آز، حرص، طمع، حریص بودن ، طمع ورزیدن .</t>
  </si>
  <si>
    <t>nominate</t>
  </si>
  <si>
    <t>کاندید کردن ، نامیدن ، معرفی کردن ، نامزد کردن .</t>
  </si>
  <si>
    <t>sparkle</t>
  </si>
  <si>
    <t>تلالوئ داشتن ، جرقه  زدن ، چشمک  زدن ، برق، تلالو، جرقه ، درخشش.</t>
  </si>
  <si>
    <t>autograph</t>
  </si>
  <si>
    <t>دستخط خود مصنف، خط یا امضای خود شخص، دستخط نوشتن ، از روی دستخطی رونویسی کردن (مثل عکس )، توشیح کردن .</t>
  </si>
  <si>
    <t>دستینه</t>
  </si>
  <si>
    <t>مثل عکس</t>
  </si>
  <si>
    <t>gasket</t>
  </si>
  <si>
    <t>بادبان  بند، شراع بند، واشر چرمی، درزبند، درز گرفتن ، لائی گذاشتن .</t>
  </si>
  <si>
    <t>refrain</t>
  </si>
  <si>
    <t>برگردان ، خود داری کردن ، منع کردن ، نگاه  داشتن .</t>
  </si>
  <si>
    <t>wander</t>
  </si>
  <si>
    <t>سرگردان بودن ، آواره بودن ، منحرف شدن .</t>
  </si>
  <si>
    <t>firearm</t>
  </si>
  <si>
    <t>اسلحه  گرم.</t>
  </si>
  <si>
    <t>intermittent</t>
  </si>
  <si>
    <t>متناوب، نوبت دار، نوبه ای، نوبتی.غیر دائمی، ادواری.</t>
  </si>
  <si>
    <t>ante</t>
  </si>
  <si>
    <t>(.vi and. vt): بالا بردن ، نشان  دادن ، توپ زدن . (.pref -ante): پیشوندی است بمعنی - پیش - و - قبل از- و - درجلو-.</t>
  </si>
  <si>
    <t>micron</t>
  </si>
  <si>
    <t>میلیونیم متر، میکرون .</t>
  </si>
  <si>
    <t>budgetary</t>
  </si>
  <si>
    <t>مربوط به  بودجه .</t>
  </si>
  <si>
    <t>بودجی ای</t>
  </si>
  <si>
    <t>revolving</t>
  </si>
  <si>
    <t>راجعه ، رجعی، گردنده ، دورانی، چرخنده .</t>
  </si>
  <si>
    <t>pantie</t>
  </si>
  <si>
    <t>( panty) تنکه  پوش، تنکه .</t>
  </si>
  <si>
    <t>covert</t>
  </si>
  <si>
    <t>نهان ، راز، پناهگاه ، پوشیده ، پوشپر.</t>
  </si>
  <si>
    <t>پوشپر</t>
  </si>
  <si>
    <t>crater</t>
  </si>
  <si>
    <t>دهانه  آتش فشان ، دهانه  کوه  های ماه ، دهانه  یا حفره  حاصله  در اثر بمب وغیره .</t>
  </si>
  <si>
    <t>دهانه آتش فشان</t>
  </si>
  <si>
    <t>fractional</t>
  </si>
  <si>
    <t>کسری.کسری، کوچک .</t>
  </si>
  <si>
    <t>thence</t>
  </si>
  <si>
    <t>از آنجا، از آن  زمان ، پس از آن ، از آن  جهت، دیگر.</t>
  </si>
  <si>
    <t>birthplace</t>
  </si>
  <si>
    <t>زادبوم، مولد، تولدگاه ، زادگاه .</t>
  </si>
  <si>
    <t>تولد گاه</t>
  </si>
  <si>
    <t>مسقطالراس</t>
  </si>
  <si>
    <t>مسقط الراس</t>
  </si>
  <si>
    <t>زادبوم</t>
  </si>
  <si>
    <t>زادگاه</t>
  </si>
  <si>
    <t>bleed</t>
  </si>
  <si>
    <t>خون  آمدن  از، خون  جاری شدن  از، خون  گرفتن  از، خون  ریختن ، اخاذی کردن .</t>
  </si>
  <si>
    <t>رگ زدن</t>
  </si>
  <si>
    <t>خون گرفتن</t>
  </si>
  <si>
    <t>خون افتادن</t>
  </si>
  <si>
    <t>حجامت کردن</t>
  </si>
  <si>
    <t>خون ریختن</t>
  </si>
  <si>
    <t>خون آمدن</t>
  </si>
  <si>
    <t>reverend</t>
  </si>
  <si>
    <t>جناب کشیش.</t>
  </si>
  <si>
    <t>neptune</t>
  </si>
  <si>
    <t>الهه  اقیانوس، نپتون ، (نج. ) ستاره  نپتون .</t>
  </si>
  <si>
    <t>caucasian</t>
  </si>
  <si>
    <t>قفقازی، هندواروپائی، سفید پوست.</t>
  </si>
  <si>
    <t>سفید پوست</t>
  </si>
  <si>
    <t>shea</t>
  </si>
  <si>
    <t>(گ . ش. ) درخت روغن  قلم.</t>
  </si>
  <si>
    <t>goblet</t>
  </si>
  <si>
    <t>ساغر، جام، گیلاس شراب، تکه ، قطعه ، قطره .</t>
  </si>
  <si>
    <t>doctorate</t>
  </si>
  <si>
    <t>درجه  دکتری، عنوان  دکتری.</t>
  </si>
  <si>
    <t>practicable</t>
  </si>
  <si>
    <t>عملی، قابل اجرا، صورت پذیر، عبور کردنی.</t>
  </si>
  <si>
    <t>showdown</t>
  </si>
  <si>
    <t>مرحله  نهائی مسابقات، آزمایش نیرو.</t>
  </si>
  <si>
    <t>ancestor</t>
  </si>
  <si>
    <t>نیا، جد.نیا( جمع نیاکان  )، جد، اجداد.</t>
  </si>
  <si>
    <t>نیا</t>
  </si>
  <si>
    <t>جده</t>
  </si>
  <si>
    <t>جد</t>
  </si>
  <si>
    <t>incur</t>
  </si>
  <si>
    <t>موجب (خرج یا ضرر یا تنبیه  و غیره ) شدن ، متحمل شدن ، وارد آمدن ، (خسارت) دیدن .</t>
  </si>
  <si>
    <t>canonical</t>
  </si>
  <si>
    <t>شرعی، قانونی، (ر. ) استاندارد، معیار.متعارفی.</t>
  </si>
  <si>
    <t>believer</t>
  </si>
  <si>
    <t>با ایمان ، معتقد.</t>
  </si>
  <si>
    <t>باور کننده</t>
  </si>
  <si>
    <t>اهل ایمان</t>
  </si>
  <si>
    <t>مومن</t>
  </si>
  <si>
    <t>nifty</t>
  </si>
  <si>
    <t>خیلی خوب، جذاب، زیرک ، چالاک ، نکته  دان .</t>
  </si>
  <si>
    <t>peacock</t>
  </si>
  <si>
    <t>طاووس، مزین  به  پر طاووس، خرامیدن .</t>
  </si>
  <si>
    <t>utmost</t>
  </si>
  <si>
    <t>بیشترین ، منتهای کوشش، حداکثر، دورترین .</t>
  </si>
  <si>
    <t>skeletal</t>
  </si>
  <si>
    <t>اسکلتی، وابسته  به  استخوان  بندی، کالبدی.</t>
  </si>
  <si>
    <t>anthrax</t>
  </si>
  <si>
    <t>( طب ) سیاه  زخم، نوعی سنگ  یاقوت.</t>
  </si>
  <si>
    <t>ینتراکس</t>
  </si>
  <si>
    <t>خراج</t>
  </si>
  <si>
    <t>سیاه زخم</t>
  </si>
  <si>
    <t>tout</t>
  </si>
  <si>
    <t>خریدار پیدا کردن ، مشتری جلب کردن ، صدای نکره  ایجاد کردن ، بلند جار زدن ، باصدایبلند انتشار دادن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</si>
</sst>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09"/>
  <sheetViews>
    <sheetView tabSelected="1" topLeftCell="A19" workbookViewId="0">
      <selection activeCell="D1" sqref="D1"/>
    </sheetView>
  </sheetViews>
  <sheetFormatPr defaultRowHeight="14.4" x14ac:dyDescent="0.3"/>
  <cols>
    <col min="4" max="4" width="28" customWidth="1"/>
    <col min="5" max="5" width="16.88671875" customWidth="1"/>
  </cols>
  <sheetData>
    <row r="1" spans="1:5" x14ac:dyDescent="0.3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spans="1:5" x14ac:dyDescent="0.3">
      <c r="A2" s="1">
        <v>1</v>
      </c>
      <c r="B2" s="5"/>
      <c r="C2" s="3" t="s">
        <v>5</v>
      </c>
      <c r="D2" s="4" t="s">
        <v>6</v>
      </c>
      <c r="E2" s="4">
        <v>23135851162</v>
      </c>
    </row>
    <row r="3" spans="1:5" x14ac:dyDescent="0.3">
      <c r="A3" s="1">
        <f t="shared" ref="A3:A66" si="0">A2+1</f>
        <v>2</v>
      </c>
      <c r="B3" s="5"/>
      <c r="C3" s="3" t="s">
        <v>7</v>
      </c>
      <c r="D3" s="4" t="s">
        <v>8</v>
      </c>
      <c r="E3" s="4">
        <v>13151942776</v>
      </c>
    </row>
    <row r="4" spans="1:5" x14ac:dyDescent="0.3">
      <c r="A4" s="1">
        <f t="shared" si="0"/>
        <v>3</v>
      </c>
      <c r="B4" s="5"/>
      <c r="C4" s="3" t="s">
        <v>9</v>
      </c>
      <c r="D4" s="4" t="s">
        <v>10</v>
      </c>
      <c r="E4" s="4">
        <v>12997637966</v>
      </c>
    </row>
    <row r="5" spans="1:5" x14ac:dyDescent="0.3">
      <c r="A5" s="1">
        <f t="shared" si="0"/>
        <v>4</v>
      </c>
      <c r="B5" s="5"/>
      <c r="C5" s="3" t="s">
        <v>9</v>
      </c>
      <c r="D5" s="4" t="s">
        <v>11</v>
      </c>
      <c r="E5" s="4">
        <v>12997637966</v>
      </c>
    </row>
    <row r="6" spans="1:5" x14ac:dyDescent="0.3">
      <c r="A6" s="1">
        <f t="shared" si="0"/>
        <v>5</v>
      </c>
      <c r="B6" s="5"/>
      <c r="C6" s="3" t="s">
        <v>9</v>
      </c>
      <c r="D6" s="4" t="s">
        <v>12</v>
      </c>
      <c r="E6" s="4">
        <v>12997637966</v>
      </c>
    </row>
    <row r="7" spans="1:5" x14ac:dyDescent="0.3">
      <c r="A7" s="1">
        <f t="shared" si="0"/>
        <v>6</v>
      </c>
      <c r="B7" s="5"/>
      <c r="C7" s="3" t="s">
        <v>9</v>
      </c>
      <c r="D7" s="4" t="s">
        <v>13</v>
      </c>
      <c r="E7" s="4">
        <v>12997637966</v>
      </c>
    </row>
    <row r="8" spans="1:5" x14ac:dyDescent="0.3">
      <c r="A8" s="1">
        <f t="shared" si="0"/>
        <v>7</v>
      </c>
      <c r="B8" s="5"/>
      <c r="C8" s="3" t="s">
        <v>14</v>
      </c>
      <c r="D8" s="4" t="s">
        <v>15</v>
      </c>
      <c r="E8" s="4">
        <v>12136980858</v>
      </c>
    </row>
    <row r="9" spans="1:5" x14ac:dyDescent="0.3">
      <c r="A9" s="1">
        <f t="shared" si="0"/>
        <v>8</v>
      </c>
      <c r="B9" s="5"/>
      <c r="C9" s="3" t="s">
        <v>16</v>
      </c>
      <c r="D9" s="4" t="s">
        <v>17</v>
      </c>
      <c r="E9" s="4">
        <v>9081174698</v>
      </c>
    </row>
    <row r="10" spans="1:5" x14ac:dyDescent="0.3">
      <c r="A10" s="1">
        <f t="shared" si="0"/>
        <v>9</v>
      </c>
      <c r="B10" s="5"/>
      <c r="C10" s="3" t="s">
        <v>16</v>
      </c>
      <c r="D10" s="4" t="s">
        <v>18</v>
      </c>
      <c r="E10" s="4">
        <v>9081174698</v>
      </c>
    </row>
    <row r="11" spans="1:5" x14ac:dyDescent="0.3">
      <c r="A11" s="1">
        <f t="shared" si="0"/>
        <v>10</v>
      </c>
      <c r="B11" s="5"/>
      <c r="C11" s="3" t="s">
        <v>19</v>
      </c>
      <c r="D11" s="4" t="s">
        <v>20</v>
      </c>
      <c r="E11" s="4">
        <v>5933321709</v>
      </c>
    </row>
    <row r="12" spans="1:5" x14ac:dyDescent="0.3">
      <c r="A12" s="1">
        <f t="shared" si="0"/>
        <v>11</v>
      </c>
      <c r="B12" s="5"/>
      <c r="C12" s="3" t="s">
        <v>21</v>
      </c>
      <c r="D12" s="4" t="s">
        <v>22</v>
      </c>
      <c r="E12" s="4">
        <v>4705743816</v>
      </c>
    </row>
    <row r="13" spans="1:5" x14ac:dyDescent="0.3">
      <c r="A13" s="1">
        <f t="shared" si="0"/>
        <v>12</v>
      </c>
      <c r="B13" s="5"/>
      <c r="C13" s="3" t="s">
        <v>23</v>
      </c>
      <c r="D13" s="4" t="s">
        <v>24</v>
      </c>
      <c r="E13" s="4">
        <v>3750423199</v>
      </c>
    </row>
    <row r="14" spans="1:5" x14ac:dyDescent="0.3">
      <c r="A14" s="1">
        <f t="shared" si="0"/>
        <v>13</v>
      </c>
      <c r="B14" s="5"/>
      <c r="C14" s="3" t="s">
        <v>25</v>
      </c>
      <c r="D14" s="4" t="s">
        <v>26</v>
      </c>
      <c r="E14" s="4">
        <v>3400031103</v>
      </c>
    </row>
    <row r="15" spans="1:5" x14ac:dyDescent="0.3">
      <c r="A15" s="1">
        <f t="shared" si="0"/>
        <v>14</v>
      </c>
      <c r="B15" s="5"/>
      <c r="C15" s="3" t="s">
        <v>27</v>
      </c>
      <c r="D15" s="4" t="s">
        <v>28</v>
      </c>
      <c r="E15" s="4">
        <v>3350048871</v>
      </c>
    </row>
    <row r="16" spans="1:5" x14ac:dyDescent="0.3">
      <c r="A16" s="1">
        <f t="shared" si="0"/>
        <v>15</v>
      </c>
      <c r="B16" s="5"/>
      <c r="C16" s="3" t="s">
        <v>27</v>
      </c>
      <c r="D16" s="4" t="s">
        <v>29</v>
      </c>
      <c r="E16" s="4">
        <v>3350048871</v>
      </c>
    </row>
    <row r="17" spans="1:5" x14ac:dyDescent="0.3">
      <c r="A17" s="1">
        <f t="shared" si="0"/>
        <v>16</v>
      </c>
      <c r="B17" s="5"/>
      <c r="C17" s="3" t="s">
        <v>27</v>
      </c>
      <c r="D17" s="4" t="s">
        <v>30</v>
      </c>
      <c r="E17" s="4">
        <v>3350048871</v>
      </c>
    </row>
    <row r="18" spans="1:5" x14ac:dyDescent="0.3">
      <c r="A18" s="1">
        <f t="shared" si="0"/>
        <v>17</v>
      </c>
      <c r="B18" s="5"/>
      <c r="C18" s="3" t="s">
        <v>27</v>
      </c>
      <c r="D18" s="4" t="s">
        <v>31</v>
      </c>
      <c r="E18" s="4">
        <v>3350048871</v>
      </c>
    </row>
    <row r="19" spans="1:5" x14ac:dyDescent="0.3">
      <c r="A19" s="1">
        <f t="shared" si="0"/>
        <v>18</v>
      </c>
      <c r="B19" s="5"/>
      <c r="C19" s="3" t="s">
        <v>27</v>
      </c>
      <c r="D19" s="4" t="s">
        <v>32</v>
      </c>
      <c r="E19" s="4">
        <v>3350048871</v>
      </c>
    </row>
    <row r="20" spans="1:5" x14ac:dyDescent="0.3">
      <c r="A20" s="1">
        <f t="shared" si="0"/>
        <v>19</v>
      </c>
      <c r="B20" s="5"/>
      <c r="C20" s="3" t="s">
        <v>27</v>
      </c>
      <c r="D20" s="4" t="s">
        <v>33</v>
      </c>
      <c r="E20" s="4">
        <v>3350048871</v>
      </c>
    </row>
    <row r="21" spans="1:5" x14ac:dyDescent="0.3">
      <c r="A21" s="1">
        <f t="shared" si="0"/>
        <v>20</v>
      </c>
      <c r="B21" s="5"/>
      <c r="C21" s="3" t="s">
        <v>27</v>
      </c>
      <c r="D21" s="4" t="s">
        <v>34</v>
      </c>
      <c r="E21" s="4">
        <v>3350048871</v>
      </c>
    </row>
    <row r="22" spans="1:5" x14ac:dyDescent="0.3">
      <c r="A22" s="1">
        <f t="shared" si="0"/>
        <v>21</v>
      </c>
      <c r="B22" s="5"/>
      <c r="C22" s="3" t="s">
        <v>27</v>
      </c>
      <c r="D22" s="4" t="s">
        <v>35</v>
      </c>
      <c r="E22" s="4">
        <v>3350048871</v>
      </c>
    </row>
    <row r="23" spans="1:5" x14ac:dyDescent="0.3">
      <c r="A23" s="1">
        <f t="shared" si="0"/>
        <v>22</v>
      </c>
      <c r="B23" s="5"/>
      <c r="C23" s="3" t="s">
        <v>27</v>
      </c>
      <c r="D23" s="4" t="s">
        <v>36</v>
      </c>
      <c r="E23" s="4">
        <v>3350048871</v>
      </c>
    </row>
    <row r="24" spans="1:5" x14ac:dyDescent="0.3">
      <c r="A24" s="1">
        <f t="shared" si="0"/>
        <v>23</v>
      </c>
      <c r="B24" s="5"/>
      <c r="C24" s="3" t="s">
        <v>27</v>
      </c>
      <c r="D24" s="4" t="s">
        <v>37</v>
      </c>
      <c r="E24" s="4">
        <v>3350048871</v>
      </c>
    </row>
    <row r="25" spans="1:5" x14ac:dyDescent="0.3">
      <c r="A25" s="1">
        <f t="shared" si="0"/>
        <v>24</v>
      </c>
      <c r="B25" s="5"/>
      <c r="C25" s="3" t="s">
        <v>27</v>
      </c>
      <c r="D25" s="4" t="s">
        <v>38</v>
      </c>
      <c r="E25" s="4">
        <v>3350048871</v>
      </c>
    </row>
    <row r="26" spans="1:5" x14ac:dyDescent="0.3">
      <c r="A26" s="1">
        <f t="shared" si="0"/>
        <v>25</v>
      </c>
      <c r="B26" s="5"/>
      <c r="C26" s="3" t="s">
        <v>27</v>
      </c>
      <c r="D26" s="4" t="s">
        <v>39</v>
      </c>
      <c r="E26" s="4">
        <v>3350048871</v>
      </c>
    </row>
    <row r="27" spans="1:5" x14ac:dyDescent="0.3">
      <c r="A27" s="1">
        <f t="shared" si="0"/>
        <v>26</v>
      </c>
      <c r="B27" s="5"/>
      <c r="C27" s="3" t="s">
        <v>27</v>
      </c>
      <c r="D27" s="4" t="s">
        <v>40</v>
      </c>
      <c r="E27" s="4">
        <v>3350048871</v>
      </c>
    </row>
    <row r="28" spans="1:5" x14ac:dyDescent="0.3">
      <c r="A28" s="1">
        <f t="shared" si="0"/>
        <v>27</v>
      </c>
      <c r="B28" s="5"/>
      <c r="C28" s="3" t="s">
        <v>27</v>
      </c>
      <c r="D28" s="4" t="s">
        <v>41</v>
      </c>
      <c r="E28" s="4">
        <v>3350048871</v>
      </c>
    </row>
    <row r="29" spans="1:5" x14ac:dyDescent="0.3">
      <c r="A29" s="1">
        <f t="shared" si="0"/>
        <v>28</v>
      </c>
      <c r="B29" s="5"/>
      <c r="C29" s="3" t="s">
        <v>27</v>
      </c>
      <c r="D29" s="4" t="s">
        <v>42</v>
      </c>
      <c r="E29" s="4">
        <v>3350048871</v>
      </c>
    </row>
    <row r="30" spans="1:5" x14ac:dyDescent="0.3">
      <c r="A30" s="1">
        <f t="shared" si="0"/>
        <v>29</v>
      </c>
      <c r="B30" s="5"/>
      <c r="C30" s="3" t="s">
        <v>27</v>
      </c>
      <c r="D30" s="4" t="s">
        <v>43</v>
      </c>
      <c r="E30" s="4">
        <v>3350048871</v>
      </c>
    </row>
    <row r="31" spans="1:5" x14ac:dyDescent="0.3">
      <c r="A31" s="1">
        <f t="shared" si="0"/>
        <v>30</v>
      </c>
      <c r="B31" s="5"/>
      <c r="C31" s="3" t="s">
        <v>27</v>
      </c>
      <c r="D31" s="4" t="s">
        <v>44</v>
      </c>
      <c r="E31" s="4">
        <v>3350048871</v>
      </c>
    </row>
    <row r="32" spans="1:5" x14ac:dyDescent="0.3">
      <c r="A32" s="1">
        <f t="shared" si="0"/>
        <v>31</v>
      </c>
      <c r="B32" s="5"/>
      <c r="C32" s="3" t="s">
        <v>27</v>
      </c>
      <c r="D32" s="4" t="s">
        <v>45</v>
      </c>
      <c r="E32" s="4">
        <v>3350048871</v>
      </c>
    </row>
    <row r="33" spans="1:5" x14ac:dyDescent="0.3">
      <c r="A33" s="1">
        <f t="shared" si="0"/>
        <v>32</v>
      </c>
      <c r="B33" s="5"/>
      <c r="C33" s="3" t="s">
        <v>27</v>
      </c>
      <c r="D33" s="4" t="s">
        <v>46</v>
      </c>
      <c r="E33" s="4">
        <v>3350048871</v>
      </c>
    </row>
    <row r="34" spans="1:5" x14ac:dyDescent="0.3">
      <c r="A34" s="1">
        <f t="shared" si="0"/>
        <v>33</v>
      </c>
      <c r="B34" s="5"/>
      <c r="C34" s="3" t="s">
        <v>27</v>
      </c>
      <c r="D34" s="4" t="s">
        <v>47</v>
      </c>
      <c r="E34" s="4">
        <v>3350048871</v>
      </c>
    </row>
    <row r="35" spans="1:5" x14ac:dyDescent="0.3">
      <c r="A35" s="1">
        <f t="shared" si="0"/>
        <v>34</v>
      </c>
      <c r="B35" s="5"/>
      <c r="C35" s="3" t="s">
        <v>27</v>
      </c>
      <c r="D35" s="4" t="s">
        <v>48</v>
      </c>
      <c r="E35" s="4">
        <v>3350048871</v>
      </c>
    </row>
    <row r="36" spans="1:5" x14ac:dyDescent="0.3">
      <c r="A36" s="1">
        <f t="shared" si="0"/>
        <v>35</v>
      </c>
      <c r="B36" s="5"/>
      <c r="C36" s="3" t="s">
        <v>49</v>
      </c>
      <c r="D36" s="4" t="s">
        <v>50</v>
      </c>
      <c r="E36" s="4">
        <v>3228469771</v>
      </c>
    </row>
    <row r="37" spans="1:5" x14ac:dyDescent="0.3">
      <c r="A37" s="1">
        <f t="shared" si="0"/>
        <v>36</v>
      </c>
      <c r="B37" s="5"/>
      <c r="C37" s="3" t="s">
        <v>51</v>
      </c>
      <c r="D37" s="4" t="s">
        <v>52</v>
      </c>
      <c r="E37" s="4">
        <v>3183110675</v>
      </c>
    </row>
    <row r="38" spans="1:5" x14ac:dyDescent="0.3">
      <c r="A38" s="1">
        <f t="shared" si="0"/>
        <v>37</v>
      </c>
      <c r="B38" s="5"/>
      <c r="C38" s="3" t="s">
        <v>53</v>
      </c>
      <c r="D38" s="4" t="s">
        <v>54</v>
      </c>
      <c r="E38" s="4">
        <v>3086225277</v>
      </c>
    </row>
    <row r="39" spans="1:5" x14ac:dyDescent="0.3">
      <c r="A39" s="1">
        <f t="shared" si="0"/>
        <v>38</v>
      </c>
      <c r="B39" s="5"/>
      <c r="C39" s="3" t="s">
        <v>55</v>
      </c>
      <c r="D39" s="4" t="s">
        <v>56</v>
      </c>
      <c r="E39" s="4">
        <v>2996181025</v>
      </c>
    </row>
    <row r="40" spans="1:5" x14ac:dyDescent="0.3">
      <c r="A40" s="1">
        <f t="shared" si="0"/>
        <v>39</v>
      </c>
      <c r="B40" s="5"/>
      <c r="C40" s="3" t="s">
        <v>57</v>
      </c>
      <c r="D40" s="4" t="s">
        <v>58</v>
      </c>
      <c r="E40" s="4">
        <v>2813163874</v>
      </c>
    </row>
    <row r="41" spans="1:5" x14ac:dyDescent="0.3">
      <c r="A41" s="1">
        <f t="shared" si="0"/>
        <v>40</v>
      </c>
      <c r="B41" s="5"/>
      <c r="C41" s="3" t="s">
        <v>59</v>
      </c>
      <c r="D41" s="4" t="s">
        <v>60</v>
      </c>
      <c r="E41" s="4">
        <v>2633487141</v>
      </c>
    </row>
    <row r="42" spans="1:5" x14ac:dyDescent="0.3">
      <c r="A42" s="1">
        <f t="shared" si="0"/>
        <v>41</v>
      </c>
      <c r="B42" s="5"/>
      <c r="C42" s="3" t="s">
        <v>61</v>
      </c>
      <c r="D42" s="4" t="s">
        <v>62</v>
      </c>
      <c r="E42" s="4">
        <v>2590739907</v>
      </c>
    </row>
    <row r="43" spans="1:5" x14ac:dyDescent="0.3">
      <c r="A43" s="1">
        <f t="shared" si="0"/>
        <v>42</v>
      </c>
      <c r="B43" s="5">
        <v>2</v>
      </c>
      <c r="C43" s="3" t="s">
        <v>63</v>
      </c>
      <c r="D43" s="4" t="s">
        <v>64</v>
      </c>
      <c r="E43" s="4">
        <v>2398724162</v>
      </c>
    </row>
    <row r="44" spans="1:5" x14ac:dyDescent="0.3">
      <c r="A44" s="1">
        <f t="shared" si="0"/>
        <v>43</v>
      </c>
      <c r="B44" s="5"/>
      <c r="C44" s="3" t="s">
        <v>63</v>
      </c>
      <c r="D44" s="4" t="s">
        <v>65</v>
      </c>
      <c r="E44" s="4">
        <v>2398724162</v>
      </c>
    </row>
    <row r="45" spans="1:5" x14ac:dyDescent="0.3">
      <c r="A45" s="1">
        <f t="shared" si="0"/>
        <v>44</v>
      </c>
      <c r="B45" s="5"/>
      <c r="C45" s="3" t="s">
        <v>63</v>
      </c>
      <c r="D45" s="4" t="s">
        <v>66</v>
      </c>
      <c r="E45" s="4">
        <v>2398724162</v>
      </c>
    </row>
    <row r="46" spans="1:5" x14ac:dyDescent="0.3">
      <c r="A46" s="1">
        <f t="shared" si="0"/>
        <v>45</v>
      </c>
      <c r="B46" s="5"/>
      <c r="C46" s="3" t="s">
        <v>63</v>
      </c>
      <c r="D46" s="4" t="s">
        <v>67</v>
      </c>
      <c r="E46" s="4">
        <v>2398724162</v>
      </c>
    </row>
    <row r="47" spans="1:5" x14ac:dyDescent="0.3">
      <c r="A47" s="1">
        <f t="shared" si="0"/>
        <v>46</v>
      </c>
      <c r="B47" s="5"/>
      <c r="C47" s="3" t="s">
        <v>68</v>
      </c>
      <c r="D47" s="4" t="s">
        <v>69</v>
      </c>
      <c r="E47" s="4">
        <v>2393614870</v>
      </c>
    </row>
    <row r="48" spans="1:5" x14ac:dyDescent="0.3">
      <c r="A48" s="1">
        <f t="shared" si="0"/>
        <v>47</v>
      </c>
      <c r="B48" s="5"/>
      <c r="C48" s="3" t="s">
        <v>70</v>
      </c>
      <c r="D48" s="4" t="s">
        <v>71</v>
      </c>
      <c r="E48" s="4">
        <v>2275595356</v>
      </c>
    </row>
    <row r="49" spans="1:5" x14ac:dyDescent="0.3">
      <c r="A49" s="1">
        <f t="shared" si="0"/>
        <v>48</v>
      </c>
      <c r="B49" s="5"/>
      <c r="C49" s="3" t="s">
        <v>72</v>
      </c>
      <c r="D49" s="4" t="s">
        <v>73</v>
      </c>
      <c r="E49" s="4">
        <v>2272272772</v>
      </c>
    </row>
    <row r="50" spans="1:5" x14ac:dyDescent="0.3">
      <c r="A50" s="1">
        <f t="shared" si="0"/>
        <v>49</v>
      </c>
      <c r="B50" s="5"/>
      <c r="C50" s="3" t="s">
        <v>72</v>
      </c>
      <c r="D50" s="4" t="s">
        <v>74</v>
      </c>
      <c r="E50" s="4">
        <v>2272272772</v>
      </c>
    </row>
    <row r="51" spans="1:5" x14ac:dyDescent="0.3">
      <c r="A51" s="1">
        <f t="shared" si="0"/>
        <v>50</v>
      </c>
      <c r="B51" s="5"/>
      <c r="C51" s="3" t="s">
        <v>72</v>
      </c>
      <c r="D51" s="4" t="s">
        <v>75</v>
      </c>
      <c r="E51" s="4">
        <v>2272272772</v>
      </c>
    </row>
    <row r="52" spans="1:5" x14ac:dyDescent="0.3">
      <c r="A52" s="1">
        <f t="shared" si="0"/>
        <v>51</v>
      </c>
      <c r="B52" s="5"/>
      <c r="C52" s="3" t="s">
        <v>72</v>
      </c>
      <c r="D52" s="4" t="s">
        <v>76</v>
      </c>
      <c r="E52" s="4">
        <v>2272272772</v>
      </c>
    </row>
    <row r="53" spans="1:5" x14ac:dyDescent="0.3">
      <c r="A53" s="1">
        <f t="shared" si="0"/>
        <v>52</v>
      </c>
      <c r="B53" s="5"/>
      <c r="C53" s="3" t="s">
        <v>72</v>
      </c>
      <c r="D53" s="4" t="s">
        <v>77</v>
      </c>
      <c r="E53" s="4">
        <v>2272272772</v>
      </c>
    </row>
    <row r="54" spans="1:5" x14ac:dyDescent="0.3">
      <c r="A54" s="1">
        <f t="shared" si="0"/>
        <v>53</v>
      </c>
      <c r="B54" s="5"/>
      <c r="C54" s="3" t="s">
        <v>72</v>
      </c>
      <c r="D54" s="4" t="s">
        <v>78</v>
      </c>
      <c r="E54" s="4">
        <v>2272272772</v>
      </c>
    </row>
    <row r="55" spans="1:5" x14ac:dyDescent="0.3">
      <c r="A55" s="1">
        <f t="shared" si="0"/>
        <v>54</v>
      </c>
      <c r="B55" s="5"/>
      <c r="C55" s="3" t="s">
        <v>72</v>
      </c>
      <c r="D55" s="4" t="s">
        <v>79</v>
      </c>
      <c r="E55" s="4">
        <v>2272272772</v>
      </c>
    </row>
    <row r="56" spans="1:5" x14ac:dyDescent="0.3">
      <c r="A56" s="1">
        <f t="shared" si="0"/>
        <v>55</v>
      </c>
      <c r="B56" s="5"/>
      <c r="C56" s="3" t="s">
        <v>72</v>
      </c>
      <c r="D56" s="4" t="s">
        <v>30</v>
      </c>
      <c r="E56" s="4">
        <v>2272272772</v>
      </c>
    </row>
    <row r="57" spans="1:5" x14ac:dyDescent="0.3">
      <c r="A57" s="1">
        <f t="shared" si="0"/>
        <v>56</v>
      </c>
      <c r="B57" s="5"/>
      <c r="C57" s="3" t="s">
        <v>72</v>
      </c>
      <c r="D57" s="4" t="s">
        <v>80</v>
      </c>
      <c r="E57" s="4">
        <v>2272272772</v>
      </c>
    </row>
    <row r="58" spans="1:5" x14ac:dyDescent="0.3">
      <c r="A58" s="1">
        <f t="shared" si="0"/>
        <v>57</v>
      </c>
      <c r="B58" s="5"/>
      <c r="C58" s="3" t="s">
        <v>72</v>
      </c>
      <c r="D58" s="4" t="s">
        <v>81</v>
      </c>
      <c r="E58" s="4">
        <v>2272272772</v>
      </c>
    </row>
    <row r="59" spans="1:5" x14ac:dyDescent="0.3">
      <c r="A59" s="1">
        <f t="shared" si="0"/>
        <v>58</v>
      </c>
      <c r="B59" s="5"/>
      <c r="C59" s="3" t="s">
        <v>72</v>
      </c>
      <c r="D59" s="4" t="s">
        <v>82</v>
      </c>
      <c r="E59" s="4">
        <v>2272272772</v>
      </c>
    </row>
    <row r="60" spans="1:5" x14ac:dyDescent="0.3">
      <c r="A60" s="1">
        <f t="shared" si="0"/>
        <v>59</v>
      </c>
      <c r="B60" s="5"/>
      <c r="C60" s="3" t="s">
        <v>72</v>
      </c>
      <c r="D60" s="4" t="s">
        <v>83</v>
      </c>
      <c r="E60" s="4">
        <v>2272272772</v>
      </c>
    </row>
    <row r="61" spans="1:5" x14ac:dyDescent="0.3">
      <c r="A61" s="1">
        <f t="shared" si="0"/>
        <v>60</v>
      </c>
      <c r="B61" s="5"/>
      <c r="C61" s="3" t="s">
        <v>84</v>
      </c>
      <c r="D61" s="4" t="s">
        <v>85</v>
      </c>
      <c r="E61" s="4">
        <v>2247431740</v>
      </c>
    </row>
    <row r="62" spans="1:5" x14ac:dyDescent="0.3">
      <c r="A62" s="1">
        <f t="shared" si="0"/>
        <v>61</v>
      </c>
      <c r="B62" s="5"/>
      <c r="C62" s="3" t="s">
        <v>84</v>
      </c>
      <c r="D62" s="4" t="s">
        <v>86</v>
      </c>
      <c r="E62" s="4">
        <v>2247431740</v>
      </c>
    </row>
    <row r="63" spans="1:5" x14ac:dyDescent="0.3">
      <c r="A63" s="1">
        <f t="shared" si="0"/>
        <v>62</v>
      </c>
      <c r="B63" s="5"/>
      <c r="C63" s="3" t="s">
        <v>84</v>
      </c>
      <c r="D63" s="4" t="s">
        <v>87</v>
      </c>
      <c r="E63" s="4">
        <v>2247431740</v>
      </c>
    </row>
    <row r="64" spans="1:5" x14ac:dyDescent="0.3">
      <c r="A64" s="1">
        <f t="shared" si="0"/>
        <v>63</v>
      </c>
      <c r="B64" s="5"/>
      <c r="C64" s="3" t="s">
        <v>84</v>
      </c>
      <c r="D64" s="4" t="s">
        <v>88</v>
      </c>
      <c r="E64" s="4">
        <v>2247431740</v>
      </c>
    </row>
    <row r="65" spans="1:5" x14ac:dyDescent="0.3">
      <c r="A65" s="1">
        <f t="shared" si="0"/>
        <v>64</v>
      </c>
      <c r="B65" s="5"/>
      <c r="C65" s="3" t="s">
        <v>84</v>
      </c>
      <c r="D65" s="4" t="s">
        <v>89</v>
      </c>
      <c r="E65" s="4">
        <v>2247431740</v>
      </c>
    </row>
    <row r="66" spans="1:5" x14ac:dyDescent="0.3">
      <c r="A66" s="1">
        <f t="shared" si="0"/>
        <v>65</v>
      </c>
      <c r="B66" s="5"/>
      <c r="C66" s="3" t="s">
        <v>84</v>
      </c>
      <c r="D66" s="4" t="s">
        <v>90</v>
      </c>
      <c r="E66" s="4">
        <v>2247431740</v>
      </c>
    </row>
    <row r="67" spans="1:5" x14ac:dyDescent="0.3">
      <c r="A67" s="1">
        <f t="shared" ref="A67:A130" si="1">A66+1</f>
        <v>66</v>
      </c>
      <c r="B67" s="5"/>
      <c r="C67" s="3" t="s">
        <v>84</v>
      </c>
      <c r="D67" s="4" t="s">
        <v>91</v>
      </c>
      <c r="E67" s="4">
        <v>2247431740</v>
      </c>
    </row>
    <row r="68" spans="1:5" x14ac:dyDescent="0.3">
      <c r="A68" s="1">
        <f t="shared" si="1"/>
        <v>67</v>
      </c>
      <c r="B68" s="5"/>
      <c r="C68" s="3" t="s">
        <v>84</v>
      </c>
      <c r="D68" s="4" t="s">
        <v>92</v>
      </c>
      <c r="E68" s="4">
        <v>2247431740</v>
      </c>
    </row>
    <row r="69" spans="1:5" x14ac:dyDescent="0.3">
      <c r="A69" s="1">
        <f t="shared" si="1"/>
        <v>68</v>
      </c>
      <c r="B69" s="5"/>
      <c r="C69" s="3" t="s">
        <v>84</v>
      </c>
      <c r="D69" s="4" t="s">
        <v>93</v>
      </c>
      <c r="E69" s="4">
        <v>2247431740</v>
      </c>
    </row>
    <row r="70" spans="1:5" x14ac:dyDescent="0.3">
      <c r="A70" s="1">
        <f t="shared" si="1"/>
        <v>69</v>
      </c>
      <c r="B70" s="5"/>
      <c r="C70" s="3" t="s">
        <v>84</v>
      </c>
      <c r="D70" s="4" t="s">
        <v>94</v>
      </c>
      <c r="E70" s="4">
        <v>2247431740</v>
      </c>
    </row>
    <row r="71" spans="1:5" x14ac:dyDescent="0.3">
      <c r="A71" s="1">
        <f t="shared" si="1"/>
        <v>70</v>
      </c>
      <c r="B71" s="5"/>
      <c r="C71" s="3" t="s">
        <v>84</v>
      </c>
      <c r="D71" s="4" t="s">
        <v>95</v>
      </c>
      <c r="E71" s="4">
        <v>2247431740</v>
      </c>
    </row>
    <row r="72" spans="1:5" x14ac:dyDescent="0.3">
      <c r="A72" s="1">
        <f t="shared" si="1"/>
        <v>71</v>
      </c>
      <c r="B72" s="5"/>
      <c r="C72" s="3" t="s">
        <v>84</v>
      </c>
      <c r="D72" s="4" t="s">
        <v>96</v>
      </c>
      <c r="E72" s="4">
        <v>2247431740</v>
      </c>
    </row>
    <row r="73" spans="1:5" x14ac:dyDescent="0.3">
      <c r="A73" s="1">
        <f t="shared" si="1"/>
        <v>72</v>
      </c>
      <c r="B73" s="5"/>
      <c r="C73" s="3" t="s">
        <v>84</v>
      </c>
      <c r="D73" s="4" t="s">
        <v>97</v>
      </c>
      <c r="E73" s="4">
        <v>2247431740</v>
      </c>
    </row>
    <row r="74" spans="1:5" x14ac:dyDescent="0.3">
      <c r="A74" s="1">
        <f t="shared" si="1"/>
        <v>73</v>
      </c>
      <c r="B74" s="5"/>
      <c r="C74" s="3" t="s">
        <v>84</v>
      </c>
      <c r="D74" s="4" t="s">
        <v>98</v>
      </c>
      <c r="E74" s="4">
        <v>2247431740</v>
      </c>
    </row>
    <row r="75" spans="1:5" x14ac:dyDescent="0.3">
      <c r="A75" s="1">
        <f t="shared" si="1"/>
        <v>74</v>
      </c>
      <c r="B75" s="5"/>
      <c r="C75" s="3" t="s">
        <v>84</v>
      </c>
      <c r="D75" s="4" t="s">
        <v>99</v>
      </c>
      <c r="E75" s="4">
        <v>2247431740</v>
      </c>
    </row>
    <row r="76" spans="1:5" x14ac:dyDescent="0.3">
      <c r="A76" s="1">
        <f t="shared" si="1"/>
        <v>75</v>
      </c>
      <c r="B76" s="5"/>
      <c r="C76" s="3" t="s">
        <v>84</v>
      </c>
      <c r="D76" s="4" t="s">
        <v>100</v>
      </c>
      <c r="E76" s="4">
        <v>2247431740</v>
      </c>
    </row>
    <row r="77" spans="1:5" x14ac:dyDescent="0.3">
      <c r="A77" s="1">
        <f t="shared" si="1"/>
        <v>76</v>
      </c>
      <c r="B77" s="5"/>
      <c r="C77" s="3" t="s">
        <v>84</v>
      </c>
      <c r="D77" s="4" t="s">
        <v>101</v>
      </c>
      <c r="E77" s="4">
        <v>2247431740</v>
      </c>
    </row>
    <row r="78" spans="1:5" x14ac:dyDescent="0.3">
      <c r="A78" s="1">
        <f t="shared" si="1"/>
        <v>77</v>
      </c>
      <c r="B78" s="5"/>
      <c r="C78" s="3" t="s">
        <v>84</v>
      </c>
      <c r="D78" s="4" t="s">
        <v>102</v>
      </c>
      <c r="E78" s="4">
        <v>2247431740</v>
      </c>
    </row>
    <row r="79" spans="1:5" x14ac:dyDescent="0.3">
      <c r="A79" s="1">
        <f t="shared" si="1"/>
        <v>78</v>
      </c>
      <c r="B79" s="5"/>
      <c r="C79" s="3" t="s">
        <v>84</v>
      </c>
      <c r="D79" s="4" t="s">
        <v>103</v>
      </c>
      <c r="E79" s="4">
        <v>2247431740</v>
      </c>
    </row>
    <row r="80" spans="1:5" x14ac:dyDescent="0.3">
      <c r="A80" s="1">
        <f t="shared" si="1"/>
        <v>79</v>
      </c>
      <c r="B80" s="5"/>
      <c r="C80" s="3" t="s">
        <v>84</v>
      </c>
      <c r="D80" s="4" t="s">
        <v>104</v>
      </c>
      <c r="E80" s="4">
        <v>2247431740</v>
      </c>
    </row>
    <row r="81" spans="1:5" x14ac:dyDescent="0.3">
      <c r="A81" s="1">
        <f t="shared" si="1"/>
        <v>80</v>
      </c>
      <c r="B81" s="5"/>
      <c r="C81" s="3" t="s">
        <v>84</v>
      </c>
      <c r="D81" s="4" t="s">
        <v>105</v>
      </c>
      <c r="E81" s="4">
        <v>2247431740</v>
      </c>
    </row>
    <row r="82" spans="1:5" x14ac:dyDescent="0.3">
      <c r="A82" s="1">
        <f t="shared" si="1"/>
        <v>81</v>
      </c>
      <c r="B82" s="5"/>
      <c r="C82" s="3" t="s">
        <v>106</v>
      </c>
      <c r="D82" s="4" t="s">
        <v>107</v>
      </c>
      <c r="E82" s="4">
        <v>2062066547</v>
      </c>
    </row>
    <row r="83" spans="1:5" x14ac:dyDescent="0.3">
      <c r="A83" s="1">
        <f t="shared" si="1"/>
        <v>82</v>
      </c>
      <c r="B83" s="5"/>
      <c r="C83" s="3" t="s">
        <v>108</v>
      </c>
      <c r="D83" s="4" t="s">
        <v>109</v>
      </c>
      <c r="E83" s="4">
        <v>2022459848</v>
      </c>
    </row>
    <row r="84" spans="1:5" x14ac:dyDescent="0.3">
      <c r="A84" s="1">
        <f t="shared" si="1"/>
        <v>83</v>
      </c>
      <c r="B84" s="5"/>
      <c r="C84" s="3" t="s">
        <v>108</v>
      </c>
      <c r="D84" s="4" t="s">
        <v>110</v>
      </c>
      <c r="E84" s="4">
        <v>2022459848</v>
      </c>
    </row>
    <row r="85" spans="1:5" x14ac:dyDescent="0.3">
      <c r="A85" s="1">
        <f t="shared" si="1"/>
        <v>84</v>
      </c>
      <c r="B85" s="5"/>
      <c r="C85" s="3" t="s">
        <v>108</v>
      </c>
      <c r="D85" s="4" t="s">
        <v>111</v>
      </c>
      <c r="E85" s="4">
        <v>2022459848</v>
      </c>
    </row>
    <row r="86" spans="1:5" x14ac:dyDescent="0.3">
      <c r="A86" s="1">
        <f t="shared" si="1"/>
        <v>85</v>
      </c>
      <c r="B86" s="5"/>
      <c r="C86" s="3" t="s">
        <v>108</v>
      </c>
      <c r="D86" s="4" t="s">
        <v>112</v>
      </c>
      <c r="E86" s="4">
        <v>2022459848</v>
      </c>
    </row>
    <row r="87" spans="1:5" x14ac:dyDescent="0.3">
      <c r="A87" s="1">
        <f t="shared" si="1"/>
        <v>86</v>
      </c>
      <c r="B87" s="5"/>
      <c r="C87" s="3" t="s">
        <v>108</v>
      </c>
      <c r="D87" s="4" t="s">
        <v>113</v>
      </c>
      <c r="E87" s="4">
        <v>2022459848</v>
      </c>
    </row>
    <row r="88" spans="1:5" x14ac:dyDescent="0.3">
      <c r="A88" s="1">
        <f t="shared" si="1"/>
        <v>87</v>
      </c>
      <c r="B88" s="5"/>
      <c r="C88" s="3" t="s">
        <v>108</v>
      </c>
      <c r="D88" s="4" t="s">
        <v>114</v>
      </c>
      <c r="E88" s="4">
        <v>2022459848</v>
      </c>
    </row>
    <row r="89" spans="1:5" x14ac:dyDescent="0.3">
      <c r="A89" s="1">
        <f t="shared" si="1"/>
        <v>88</v>
      </c>
      <c r="B89" s="5"/>
      <c r="C89" s="3" t="s">
        <v>108</v>
      </c>
      <c r="D89" s="4" t="s">
        <v>115</v>
      </c>
      <c r="E89" s="4">
        <v>2022459848</v>
      </c>
    </row>
    <row r="90" spans="1:5" x14ac:dyDescent="0.3">
      <c r="A90" s="1">
        <f t="shared" si="1"/>
        <v>89</v>
      </c>
      <c r="B90" s="5"/>
      <c r="C90" s="3" t="s">
        <v>108</v>
      </c>
      <c r="D90" s="4" t="s">
        <v>116</v>
      </c>
      <c r="E90" s="4">
        <v>2022459848</v>
      </c>
    </row>
    <row r="91" spans="1:5" x14ac:dyDescent="0.3">
      <c r="A91" s="1">
        <f t="shared" si="1"/>
        <v>90</v>
      </c>
      <c r="B91" s="5"/>
      <c r="C91" s="3" t="s">
        <v>108</v>
      </c>
      <c r="D91" s="4" t="s">
        <v>117</v>
      </c>
      <c r="E91" s="4">
        <v>2022459848</v>
      </c>
    </row>
    <row r="92" spans="1:5" x14ac:dyDescent="0.3">
      <c r="A92" s="1">
        <f t="shared" si="1"/>
        <v>91</v>
      </c>
      <c r="B92" s="5"/>
      <c r="C92" s="3" t="s">
        <v>108</v>
      </c>
      <c r="D92" s="4" t="s">
        <v>118</v>
      </c>
      <c r="E92" s="4">
        <v>2022459848</v>
      </c>
    </row>
    <row r="93" spans="1:5" x14ac:dyDescent="0.3">
      <c r="A93" s="1">
        <f t="shared" si="1"/>
        <v>92</v>
      </c>
      <c r="B93" s="5"/>
      <c r="C93" s="3" t="s">
        <v>119</v>
      </c>
      <c r="D93" s="4" t="s">
        <v>120</v>
      </c>
      <c r="E93" s="4">
        <v>1564202750</v>
      </c>
    </row>
    <row r="94" spans="1:5" x14ac:dyDescent="0.3">
      <c r="A94" s="1">
        <f t="shared" si="1"/>
        <v>93</v>
      </c>
      <c r="B94" s="5"/>
      <c r="C94" s="3" t="s">
        <v>121</v>
      </c>
      <c r="D94" s="4" t="s">
        <v>122</v>
      </c>
      <c r="E94" s="4">
        <v>1551258643</v>
      </c>
    </row>
    <row r="95" spans="1:5" x14ac:dyDescent="0.3">
      <c r="A95" s="1">
        <f t="shared" si="1"/>
        <v>94</v>
      </c>
      <c r="B95" s="5"/>
      <c r="C95" s="3" t="s">
        <v>123</v>
      </c>
      <c r="D95" s="4" t="s">
        <v>124</v>
      </c>
      <c r="E95" s="4">
        <v>1544771673</v>
      </c>
    </row>
    <row r="96" spans="1:5" x14ac:dyDescent="0.3">
      <c r="A96" s="1">
        <f t="shared" si="1"/>
        <v>95</v>
      </c>
      <c r="B96" s="5"/>
      <c r="C96" s="3" t="s">
        <v>125</v>
      </c>
      <c r="D96" s="4" t="s">
        <v>126</v>
      </c>
      <c r="E96" s="4">
        <v>1518266684</v>
      </c>
    </row>
    <row r="97" spans="1:5" x14ac:dyDescent="0.3">
      <c r="A97" s="1">
        <f t="shared" si="1"/>
        <v>96</v>
      </c>
      <c r="B97" s="5"/>
      <c r="C97" s="3" t="s">
        <v>125</v>
      </c>
      <c r="D97" s="4" t="s">
        <v>18</v>
      </c>
      <c r="E97" s="4">
        <v>1518266684</v>
      </c>
    </row>
    <row r="98" spans="1:5" x14ac:dyDescent="0.3">
      <c r="A98" s="1">
        <f t="shared" si="1"/>
        <v>97</v>
      </c>
      <c r="B98" s="5"/>
      <c r="C98" s="3" t="s">
        <v>127</v>
      </c>
      <c r="D98" s="4" t="s">
        <v>128</v>
      </c>
      <c r="E98" s="4">
        <v>1483428678</v>
      </c>
    </row>
    <row r="99" spans="1:5" x14ac:dyDescent="0.3">
      <c r="A99" s="1">
        <f t="shared" si="1"/>
        <v>98</v>
      </c>
      <c r="B99" s="5"/>
      <c r="C99" s="3" t="s">
        <v>129</v>
      </c>
      <c r="D99" s="4" t="s">
        <v>130</v>
      </c>
      <c r="E99" s="4">
        <v>1390661912</v>
      </c>
    </row>
    <row r="100" spans="1:5" x14ac:dyDescent="0.3">
      <c r="A100" s="1">
        <f t="shared" si="1"/>
        <v>99</v>
      </c>
      <c r="B100" s="5"/>
      <c r="C100" s="3" t="s">
        <v>131</v>
      </c>
      <c r="D100" s="4" t="s">
        <v>132</v>
      </c>
      <c r="E100" s="4">
        <v>1356293641</v>
      </c>
    </row>
    <row r="101" spans="1:5" x14ac:dyDescent="0.3">
      <c r="A101" s="1">
        <f t="shared" si="1"/>
        <v>100</v>
      </c>
      <c r="B101" s="5"/>
      <c r="C101" s="3" t="s">
        <v>133</v>
      </c>
      <c r="D101" s="4" t="s">
        <v>134</v>
      </c>
      <c r="E101" s="4">
        <v>1276852170</v>
      </c>
    </row>
    <row r="102" spans="1:5" x14ac:dyDescent="0.3">
      <c r="A102" s="1">
        <f t="shared" si="1"/>
        <v>101</v>
      </c>
      <c r="B102" s="5"/>
      <c r="C102" s="3" t="s">
        <v>135</v>
      </c>
      <c r="D102" s="4" t="s">
        <v>136</v>
      </c>
      <c r="E102" s="4">
        <v>1242323499</v>
      </c>
    </row>
    <row r="103" spans="1:5" x14ac:dyDescent="0.3">
      <c r="A103" s="1">
        <f t="shared" si="1"/>
        <v>102</v>
      </c>
      <c r="B103" s="5"/>
      <c r="C103" s="3" t="s">
        <v>135</v>
      </c>
      <c r="D103" s="4" t="s">
        <v>137</v>
      </c>
      <c r="E103" s="4">
        <v>1242323499</v>
      </c>
    </row>
    <row r="104" spans="1:5" x14ac:dyDescent="0.3">
      <c r="A104" s="1">
        <f t="shared" si="1"/>
        <v>103</v>
      </c>
      <c r="B104" s="5"/>
      <c r="C104" s="3" t="s">
        <v>135</v>
      </c>
      <c r="D104" s="4" t="s">
        <v>138</v>
      </c>
      <c r="E104" s="4">
        <v>1242323499</v>
      </c>
    </row>
    <row r="105" spans="1:5" x14ac:dyDescent="0.3">
      <c r="A105" s="1">
        <f t="shared" si="1"/>
        <v>104</v>
      </c>
      <c r="B105" s="5"/>
      <c r="C105" s="3" t="s">
        <v>135</v>
      </c>
      <c r="D105" s="4" t="s">
        <v>139</v>
      </c>
      <c r="E105" s="4">
        <v>1242323499</v>
      </c>
    </row>
    <row r="106" spans="1:5" x14ac:dyDescent="0.3">
      <c r="A106" s="1">
        <f t="shared" si="1"/>
        <v>105</v>
      </c>
      <c r="B106" s="5"/>
      <c r="C106" s="3" t="s">
        <v>135</v>
      </c>
      <c r="D106" s="4" t="s">
        <v>140</v>
      </c>
      <c r="E106" s="4">
        <v>1242323499</v>
      </c>
    </row>
    <row r="107" spans="1:5" x14ac:dyDescent="0.3">
      <c r="A107" s="1">
        <f t="shared" si="1"/>
        <v>106</v>
      </c>
      <c r="B107" s="5"/>
      <c r="C107" s="3" t="s">
        <v>141</v>
      </c>
      <c r="D107" s="4" t="s">
        <v>142</v>
      </c>
      <c r="E107" s="4">
        <v>1229112622</v>
      </c>
    </row>
    <row r="108" spans="1:5" x14ac:dyDescent="0.3">
      <c r="A108" s="1">
        <f t="shared" si="1"/>
        <v>107</v>
      </c>
      <c r="B108" s="5"/>
      <c r="C108" s="3" t="s">
        <v>143</v>
      </c>
      <c r="D108" s="4" t="s">
        <v>144</v>
      </c>
      <c r="E108" s="4">
        <v>1226734006</v>
      </c>
    </row>
    <row r="109" spans="1:5" x14ac:dyDescent="0.3">
      <c r="A109" s="1">
        <f t="shared" si="1"/>
        <v>108</v>
      </c>
      <c r="B109" s="5"/>
      <c r="C109" s="3" t="s">
        <v>143</v>
      </c>
      <c r="D109" s="4" t="s">
        <v>145</v>
      </c>
      <c r="E109" s="4">
        <v>1226734006</v>
      </c>
    </row>
    <row r="110" spans="1:5" x14ac:dyDescent="0.3">
      <c r="A110" s="1">
        <f t="shared" si="1"/>
        <v>109</v>
      </c>
      <c r="B110" s="5"/>
      <c r="C110" s="3" t="s">
        <v>143</v>
      </c>
      <c r="D110" s="4" t="s">
        <v>146</v>
      </c>
      <c r="E110" s="4">
        <v>1226734006</v>
      </c>
    </row>
    <row r="111" spans="1:5" x14ac:dyDescent="0.3">
      <c r="A111" s="1">
        <f t="shared" si="1"/>
        <v>110</v>
      </c>
      <c r="B111" s="5"/>
      <c r="C111" s="3" t="s">
        <v>143</v>
      </c>
      <c r="D111" s="4" t="s">
        <v>147</v>
      </c>
      <c r="E111" s="4">
        <v>1226734006</v>
      </c>
    </row>
    <row r="112" spans="1:5" x14ac:dyDescent="0.3">
      <c r="A112" s="1">
        <f t="shared" si="1"/>
        <v>111</v>
      </c>
      <c r="B112" s="5"/>
      <c r="C112" s="3" t="s">
        <v>143</v>
      </c>
      <c r="D112" s="4" t="s">
        <v>148</v>
      </c>
      <c r="E112" s="4">
        <v>1226734006</v>
      </c>
    </row>
    <row r="113" spans="1:5" x14ac:dyDescent="0.3">
      <c r="A113" s="1">
        <f t="shared" si="1"/>
        <v>112</v>
      </c>
      <c r="B113" s="5"/>
      <c r="C113" s="3" t="s">
        <v>143</v>
      </c>
      <c r="D113" s="4" t="s">
        <v>149</v>
      </c>
      <c r="E113" s="4">
        <v>1226734006</v>
      </c>
    </row>
    <row r="114" spans="1:5" x14ac:dyDescent="0.3">
      <c r="A114" s="1">
        <f t="shared" si="1"/>
        <v>113</v>
      </c>
      <c r="B114" s="5"/>
      <c r="C114" s="3" t="s">
        <v>143</v>
      </c>
      <c r="D114" s="4" t="s">
        <v>150</v>
      </c>
      <c r="E114" s="4">
        <v>1226734006</v>
      </c>
    </row>
    <row r="115" spans="1:5" x14ac:dyDescent="0.3">
      <c r="A115" s="1">
        <f t="shared" si="1"/>
        <v>114</v>
      </c>
      <c r="B115" s="5"/>
      <c r="C115" s="3" t="s">
        <v>143</v>
      </c>
      <c r="D115" s="4" t="s">
        <v>151</v>
      </c>
      <c r="E115" s="4">
        <v>1226734006</v>
      </c>
    </row>
    <row r="116" spans="1:5" x14ac:dyDescent="0.3">
      <c r="A116" s="1">
        <f t="shared" si="1"/>
        <v>115</v>
      </c>
      <c r="B116" s="5"/>
      <c r="C116" s="3" t="s">
        <v>143</v>
      </c>
      <c r="D116" s="4" t="s">
        <v>152</v>
      </c>
      <c r="E116" s="4">
        <v>1226734006</v>
      </c>
    </row>
    <row r="117" spans="1:5" x14ac:dyDescent="0.3">
      <c r="A117" s="1">
        <f t="shared" si="1"/>
        <v>116</v>
      </c>
      <c r="B117" s="5"/>
      <c r="C117" s="3" t="s">
        <v>143</v>
      </c>
      <c r="D117" s="4" t="s">
        <v>153</v>
      </c>
      <c r="E117" s="4">
        <v>1226734006</v>
      </c>
    </row>
    <row r="118" spans="1:5" x14ac:dyDescent="0.3">
      <c r="A118" s="1">
        <f t="shared" si="1"/>
        <v>117</v>
      </c>
      <c r="B118" s="5"/>
      <c r="C118" s="3" t="s">
        <v>154</v>
      </c>
      <c r="D118" s="4" t="s">
        <v>155</v>
      </c>
      <c r="E118" s="4">
        <v>1134987907</v>
      </c>
    </row>
    <row r="119" spans="1:5" x14ac:dyDescent="0.3">
      <c r="A119" s="1">
        <f t="shared" si="1"/>
        <v>118</v>
      </c>
      <c r="B119" s="5"/>
      <c r="C119" s="3" t="s">
        <v>156</v>
      </c>
      <c r="D119" s="4" t="s">
        <v>157</v>
      </c>
      <c r="E119" s="4">
        <v>1082121730</v>
      </c>
    </row>
    <row r="120" spans="1:5" x14ac:dyDescent="0.3">
      <c r="A120" s="1">
        <f t="shared" si="1"/>
        <v>119</v>
      </c>
      <c r="B120" s="5"/>
      <c r="C120" s="3" t="s">
        <v>158</v>
      </c>
      <c r="D120" s="4" t="s">
        <v>159</v>
      </c>
      <c r="E120" s="4">
        <v>1059793441</v>
      </c>
    </row>
    <row r="121" spans="1:5" x14ac:dyDescent="0.3">
      <c r="A121" s="1">
        <f t="shared" si="1"/>
        <v>120</v>
      </c>
      <c r="B121" s="5"/>
      <c r="C121" s="3" t="s">
        <v>160</v>
      </c>
      <c r="D121" s="4" t="s">
        <v>161</v>
      </c>
      <c r="E121" s="4">
        <v>1024093118</v>
      </c>
    </row>
    <row r="122" spans="1:5" x14ac:dyDescent="0.3">
      <c r="A122" s="1">
        <f t="shared" si="1"/>
        <v>121</v>
      </c>
      <c r="B122" s="5">
        <v>3</v>
      </c>
      <c r="C122" s="3" t="s">
        <v>162</v>
      </c>
      <c r="D122" s="4" t="s">
        <v>163</v>
      </c>
      <c r="E122" s="4">
        <v>1014107316</v>
      </c>
    </row>
    <row r="123" spans="1:5" x14ac:dyDescent="0.3">
      <c r="A123" s="1">
        <f t="shared" si="1"/>
        <v>122</v>
      </c>
      <c r="B123" s="5"/>
      <c r="C123" s="3" t="s">
        <v>164</v>
      </c>
      <c r="D123" s="4" t="s">
        <v>165</v>
      </c>
      <c r="E123" s="4">
        <v>999899654</v>
      </c>
    </row>
    <row r="124" spans="1:5" x14ac:dyDescent="0.3">
      <c r="A124" s="1">
        <f t="shared" si="1"/>
        <v>123</v>
      </c>
      <c r="B124" s="5"/>
      <c r="C124" s="3" t="s">
        <v>164</v>
      </c>
      <c r="D124" s="4" t="s">
        <v>166</v>
      </c>
      <c r="E124" s="4">
        <v>999899654</v>
      </c>
    </row>
    <row r="125" spans="1:5" x14ac:dyDescent="0.3">
      <c r="A125" s="1">
        <f t="shared" si="1"/>
        <v>124</v>
      </c>
      <c r="B125" s="5"/>
      <c r="C125" s="3" t="s">
        <v>164</v>
      </c>
      <c r="D125" s="4" t="s">
        <v>167</v>
      </c>
      <c r="E125" s="4">
        <v>999899654</v>
      </c>
    </row>
    <row r="126" spans="1:5" x14ac:dyDescent="0.3">
      <c r="A126" s="1">
        <f t="shared" si="1"/>
        <v>125</v>
      </c>
      <c r="B126" s="5"/>
      <c r="C126" s="3" t="s">
        <v>164</v>
      </c>
      <c r="D126" s="4" t="s">
        <v>168</v>
      </c>
      <c r="E126" s="4">
        <v>999899654</v>
      </c>
    </row>
    <row r="127" spans="1:5" x14ac:dyDescent="0.3">
      <c r="A127" s="1">
        <f t="shared" si="1"/>
        <v>126</v>
      </c>
      <c r="B127" s="5"/>
      <c r="C127" s="3" t="s">
        <v>164</v>
      </c>
      <c r="D127" s="4" t="s">
        <v>169</v>
      </c>
      <c r="E127" s="4">
        <v>999899654</v>
      </c>
    </row>
    <row r="128" spans="1:5" x14ac:dyDescent="0.3">
      <c r="A128" s="1">
        <f t="shared" si="1"/>
        <v>127</v>
      </c>
      <c r="B128" s="5"/>
      <c r="C128" s="3" t="s">
        <v>164</v>
      </c>
      <c r="D128" s="4" t="s">
        <v>170</v>
      </c>
      <c r="E128" s="4">
        <v>999899654</v>
      </c>
    </row>
    <row r="129" spans="1:5" x14ac:dyDescent="0.3">
      <c r="A129" s="1">
        <f t="shared" si="1"/>
        <v>128</v>
      </c>
      <c r="B129" s="5"/>
      <c r="C129" s="3" t="s">
        <v>164</v>
      </c>
      <c r="D129" s="4" t="s">
        <v>171</v>
      </c>
      <c r="E129" s="4">
        <v>999899654</v>
      </c>
    </row>
    <row r="130" spans="1:5" x14ac:dyDescent="0.3">
      <c r="A130" s="1">
        <f t="shared" si="1"/>
        <v>129</v>
      </c>
      <c r="B130" s="5"/>
      <c r="C130" s="3" t="s">
        <v>172</v>
      </c>
      <c r="D130" s="4" t="s">
        <v>173</v>
      </c>
      <c r="E130" s="4">
        <v>998757982</v>
      </c>
    </row>
    <row r="131" spans="1:5" x14ac:dyDescent="0.3">
      <c r="A131" s="1">
        <f t="shared" ref="A131:A194" si="2">A130+1</f>
        <v>130</v>
      </c>
      <c r="B131" s="5"/>
      <c r="C131" s="3" t="s">
        <v>174</v>
      </c>
      <c r="D131" s="4" t="s">
        <v>175</v>
      </c>
      <c r="E131" s="4">
        <v>993536631</v>
      </c>
    </row>
    <row r="132" spans="1:5" x14ac:dyDescent="0.3">
      <c r="A132" s="1">
        <f t="shared" si="2"/>
        <v>131</v>
      </c>
      <c r="B132" s="5"/>
      <c r="C132" s="3" t="s">
        <v>176</v>
      </c>
      <c r="D132" s="4" t="s">
        <v>177</v>
      </c>
      <c r="E132" s="4">
        <v>978481319</v>
      </c>
    </row>
    <row r="133" spans="1:5" x14ac:dyDescent="0.3">
      <c r="A133" s="1">
        <f t="shared" si="2"/>
        <v>132</v>
      </c>
      <c r="B133" s="5"/>
      <c r="C133" s="3" t="s">
        <v>178</v>
      </c>
      <c r="D133" s="4" t="s">
        <v>179</v>
      </c>
      <c r="E133" s="4">
        <v>950751722</v>
      </c>
    </row>
    <row r="134" spans="1:5" x14ac:dyDescent="0.3">
      <c r="A134" s="1">
        <f t="shared" si="2"/>
        <v>133</v>
      </c>
      <c r="B134" s="5"/>
      <c r="C134" s="3" t="s">
        <v>180</v>
      </c>
      <c r="D134" s="4" t="s">
        <v>181</v>
      </c>
      <c r="E134" s="4">
        <v>937112320</v>
      </c>
    </row>
    <row r="135" spans="1:5" x14ac:dyDescent="0.3">
      <c r="A135" s="1">
        <f t="shared" si="2"/>
        <v>134</v>
      </c>
      <c r="B135" s="5"/>
      <c r="C135" s="3" t="s">
        <v>182</v>
      </c>
      <c r="D135" s="4" t="s">
        <v>183</v>
      </c>
      <c r="E135" s="4">
        <v>932594387</v>
      </c>
    </row>
    <row r="136" spans="1:5" x14ac:dyDescent="0.3">
      <c r="A136" s="1">
        <f t="shared" si="2"/>
        <v>135</v>
      </c>
      <c r="B136" s="5"/>
      <c r="C136" s="3" t="s">
        <v>184</v>
      </c>
      <c r="D136" s="4" t="s">
        <v>185</v>
      </c>
      <c r="E136" s="4">
        <v>908705570</v>
      </c>
    </row>
    <row r="137" spans="1:5" x14ac:dyDescent="0.3">
      <c r="A137" s="1">
        <f t="shared" si="2"/>
        <v>136</v>
      </c>
      <c r="B137" s="5"/>
      <c r="C137" s="3" t="s">
        <v>186</v>
      </c>
      <c r="D137" s="4" t="s">
        <v>187</v>
      </c>
      <c r="E137" s="4">
        <v>883223816</v>
      </c>
    </row>
    <row r="138" spans="1:5" x14ac:dyDescent="0.3">
      <c r="A138" s="1">
        <f t="shared" si="2"/>
        <v>137</v>
      </c>
      <c r="B138" s="5"/>
      <c r="C138" s="3" t="s">
        <v>188</v>
      </c>
      <c r="D138" s="4" t="s">
        <v>189</v>
      </c>
      <c r="E138" s="4">
        <v>844310242</v>
      </c>
    </row>
    <row r="139" spans="1:5" x14ac:dyDescent="0.3">
      <c r="A139" s="1">
        <f t="shared" si="2"/>
        <v>138</v>
      </c>
      <c r="B139" s="5"/>
      <c r="C139" s="3" t="s">
        <v>190</v>
      </c>
      <c r="D139" s="4" t="s">
        <v>191</v>
      </c>
      <c r="E139" s="4">
        <v>842847219</v>
      </c>
    </row>
    <row r="140" spans="1:5" x14ac:dyDescent="0.3">
      <c r="A140" s="1">
        <f t="shared" si="2"/>
        <v>139</v>
      </c>
      <c r="B140" s="5"/>
      <c r="C140" s="3" t="s">
        <v>192</v>
      </c>
      <c r="D140" s="4" t="s">
        <v>193</v>
      </c>
      <c r="E140" s="4">
        <v>829969374</v>
      </c>
    </row>
    <row r="141" spans="1:5" x14ac:dyDescent="0.3">
      <c r="A141" s="1">
        <f t="shared" si="2"/>
        <v>140</v>
      </c>
      <c r="B141" s="5"/>
      <c r="C141" s="3" t="s">
        <v>194</v>
      </c>
      <c r="D141" s="4" t="s">
        <v>195</v>
      </c>
      <c r="E141" s="4">
        <v>827822032</v>
      </c>
    </row>
    <row r="142" spans="1:5" x14ac:dyDescent="0.3">
      <c r="A142" s="1">
        <f t="shared" si="2"/>
        <v>141</v>
      </c>
      <c r="B142" s="5"/>
      <c r="C142" s="3" t="s">
        <v>196</v>
      </c>
      <c r="D142" s="4" t="s">
        <v>197</v>
      </c>
      <c r="E142" s="4">
        <v>812395582</v>
      </c>
    </row>
    <row r="143" spans="1:5" x14ac:dyDescent="0.3">
      <c r="A143" s="1">
        <f t="shared" si="2"/>
        <v>142</v>
      </c>
      <c r="B143" s="5"/>
      <c r="C143" s="3" t="s">
        <v>198</v>
      </c>
      <c r="D143" s="4" t="s">
        <v>199</v>
      </c>
      <c r="E143" s="4">
        <v>810514085</v>
      </c>
    </row>
    <row r="144" spans="1:5" x14ac:dyDescent="0.3">
      <c r="A144" s="1">
        <f t="shared" si="2"/>
        <v>143</v>
      </c>
      <c r="B144" s="5"/>
      <c r="C144" s="3" t="s">
        <v>200</v>
      </c>
      <c r="D144" s="4" t="s">
        <v>201</v>
      </c>
      <c r="E144" s="4">
        <v>782849411</v>
      </c>
    </row>
    <row r="145" spans="1:5" x14ac:dyDescent="0.3">
      <c r="A145" s="1">
        <f t="shared" si="2"/>
        <v>144</v>
      </c>
      <c r="B145" s="5"/>
      <c r="C145" s="3" t="s">
        <v>202</v>
      </c>
      <c r="D145" s="4" t="s">
        <v>203</v>
      </c>
      <c r="E145" s="4">
        <v>755424983</v>
      </c>
    </row>
    <row r="146" spans="1:5" x14ac:dyDescent="0.3">
      <c r="A146" s="1">
        <f t="shared" si="2"/>
        <v>145</v>
      </c>
      <c r="B146" s="5"/>
      <c r="C146" s="3" t="s">
        <v>204</v>
      </c>
      <c r="D146" s="4" t="s">
        <v>205</v>
      </c>
      <c r="E146" s="4">
        <v>741601852</v>
      </c>
    </row>
    <row r="147" spans="1:5" x14ac:dyDescent="0.3">
      <c r="A147" s="1">
        <f t="shared" si="2"/>
        <v>146</v>
      </c>
      <c r="B147" s="5"/>
      <c r="C147" s="3" t="s">
        <v>206</v>
      </c>
      <c r="D147" s="4" t="s">
        <v>207</v>
      </c>
      <c r="E147" s="4">
        <v>719980257</v>
      </c>
    </row>
    <row r="148" spans="1:5" x14ac:dyDescent="0.3">
      <c r="A148" s="1">
        <f t="shared" si="2"/>
        <v>147</v>
      </c>
      <c r="B148" s="5"/>
      <c r="C148" s="3" t="s">
        <v>208</v>
      </c>
      <c r="D148" s="4" t="s">
        <v>209</v>
      </c>
      <c r="E148" s="4">
        <v>710741293</v>
      </c>
    </row>
    <row r="149" spans="1:5" x14ac:dyDescent="0.3">
      <c r="A149" s="1">
        <f t="shared" si="2"/>
        <v>148</v>
      </c>
      <c r="B149" s="5"/>
      <c r="C149" s="3" t="s">
        <v>208</v>
      </c>
      <c r="D149" s="4" t="s">
        <v>210</v>
      </c>
      <c r="E149" s="4">
        <v>710741293</v>
      </c>
    </row>
    <row r="150" spans="1:5" x14ac:dyDescent="0.3">
      <c r="A150" s="1">
        <f t="shared" si="2"/>
        <v>149</v>
      </c>
      <c r="B150" s="5"/>
      <c r="C150" s="3" t="s">
        <v>208</v>
      </c>
      <c r="D150" s="4" t="s">
        <v>211</v>
      </c>
      <c r="E150" s="4">
        <v>710741293</v>
      </c>
    </row>
    <row r="151" spans="1:5" x14ac:dyDescent="0.3">
      <c r="A151" s="1">
        <f t="shared" si="2"/>
        <v>150</v>
      </c>
      <c r="B151" s="5"/>
      <c r="C151" s="3" t="s">
        <v>208</v>
      </c>
      <c r="D151" s="4" t="s">
        <v>212</v>
      </c>
      <c r="E151" s="4">
        <v>710741293</v>
      </c>
    </row>
    <row r="152" spans="1:5" x14ac:dyDescent="0.3">
      <c r="A152" s="1">
        <f t="shared" si="2"/>
        <v>151</v>
      </c>
      <c r="B152" s="5"/>
      <c r="C152" s="3" t="s">
        <v>208</v>
      </c>
      <c r="D152" s="4" t="s">
        <v>213</v>
      </c>
      <c r="E152" s="4">
        <v>710741293</v>
      </c>
    </row>
    <row r="153" spans="1:5" x14ac:dyDescent="0.3">
      <c r="A153" s="1">
        <f t="shared" si="2"/>
        <v>152</v>
      </c>
      <c r="B153" s="5"/>
      <c r="C153" s="3" t="s">
        <v>208</v>
      </c>
      <c r="D153" s="4" t="s">
        <v>214</v>
      </c>
      <c r="E153" s="4">
        <v>710741293</v>
      </c>
    </row>
    <row r="154" spans="1:5" x14ac:dyDescent="0.3">
      <c r="A154" s="1">
        <f t="shared" si="2"/>
        <v>153</v>
      </c>
      <c r="B154" s="5"/>
      <c r="C154" s="3" t="s">
        <v>215</v>
      </c>
      <c r="D154" s="4" t="s">
        <v>216</v>
      </c>
      <c r="E154" s="4">
        <v>701170205</v>
      </c>
    </row>
    <row r="155" spans="1:5" x14ac:dyDescent="0.3">
      <c r="A155" s="1">
        <f t="shared" si="2"/>
        <v>154</v>
      </c>
      <c r="B155" s="5"/>
      <c r="C155" s="3" t="s">
        <v>217</v>
      </c>
      <c r="D155" s="4" t="s">
        <v>218</v>
      </c>
      <c r="E155" s="4">
        <v>681410380</v>
      </c>
    </row>
    <row r="156" spans="1:5" x14ac:dyDescent="0.3">
      <c r="A156" s="1">
        <f t="shared" si="2"/>
        <v>155</v>
      </c>
      <c r="B156" s="5"/>
      <c r="C156" s="3" t="s">
        <v>219</v>
      </c>
      <c r="D156" s="4" t="s">
        <v>220</v>
      </c>
      <c r="E156" s="4">
        <v>661844114</v>
      </c>
    </row>
    <row r="157" spans="1:5" x14ac:dyDescent="0.3">
      <c r="A157" s="1">
        <f t="shared" si="2"/>
        <v>156</v>
      </c>
      <c r="B157" s="5"/>
      <c r="C157" s="3" t="s">
        <v>221</v>
      </c>
      <c r="D157" s="4" t="s">
        <v>222</v>
      </c>
      <c r="E157" s="4">
        <v>661809559</v>
      </c>
    </row>
    <row r="158" spans="1:5" x14ac:dyDescent="0.3">
      <c r="A158" s="1">
        <f t="shared" si="2"/>
        <v>157</v>
      </c>
      <c r="B158" s="5"/>
      <c r="C158" s="3" t="s">
        <v>223</v>
      </c>
      <c r="D158" s="4" t="s">
        <v>224</v>
      </c>
      <c r="E158" s="4">
        <v>660177731</v>
      </c>
    </row>
    <row r="159" spans="1:5" x14ac:dyDescent="0.3">
      <c r="A159" s="1">
        <f t="shared" si="2"/>
        <v>158</v>
      </c>
      <c r="B159" s="5"/>
      <c r="C159" s="3" t="s">
        <v>225</v>
      </c>
      <c r="D159" s="4" t="s">
        <v>226</v>
      </c>
      <c r="E159" s="4">
        <v>650621178</v>
      </c>
    </row>
    <row r="160" spans="1:5" x14ac:dyDescent="0.3">
      <c r="A160" s="1">
        <f t="shared" si="2"/>
        <v>159</v>
      </c>
      <c r="B160" s="5"/>
      <c r="C160" s="3" t="s">
        <v>227</v>
      </c>
      <c r="D160" s="4" t="s">
        <v>228</v>
      </c>
      <c r="E160" s="4">
        <v>645824184</v>
      </c>
    </row>
    <row r="161" spans="1:5" x14ac:dyDescent="0.3">
      <c r="A161" s="1">
        <f t="shared" si="2"/>
        <v>160</v>
      </c>
      <c r="B161" s="5"/>
      <c r="C161" s="3" t="s">
        <v>227</v>
      </c>
      <c r="D161" s="4" t="s">
        <v>229</v>
      </c>
      <c r="E161" s="4">
        <v>645824184</v>
      </c>
    </row>
    <row r="162" spans="1:5" x14ac:dyDescent="0.3">
      <c r="A162" s="1">
        <f t="shared" si="2"/>
        <v>161</v>
      </c>
      <c r="B162" s="5"/>
      <c r="C162" s="3" t="s">
        <v>227</v>
      </c>
      <c r="D162" s="4" t="s">
        <v>230</v>
      </c>
      <c r="E162" s="4">
        <v>645824184</v>
      </c>
    </row>
    <row r="163" spans="1:5" x14ac:dyDescent="0.3">
      <c r="A163" s="1">
        <f t="shared" si="2"/>
        <v>162</v>
      </c>
      <c r="B163" s="5"/>
      <c r="C163" s="3" t="s">
        <v>227</v>
      </c>
      <c r="D163" s="4" t="s">
        <v>231</v>
      </c>
      <c r="E163" s="4">
        <v>645824184</v>
      </c>
    </row>
    <row r="164" spans="1:5" x14ac:dyDescent="0.3">
      <c r="A164" s="1">
        <f t="shared" si="2"/>
        <v>163</v>
      </c>
      <c r="B164" s="5"/>
      <c r="C164" s="3" t="s">
        <v>227</v>
      </c>
      <c r="D164" s="4" t="s">
        <v>232</v>
      </c>
      <c r="E164" s="4">
        <v>645824184</v>
      </c>
    </row>
    <row r="165" spans="1:5" x14ac:dyDescent="0.3">
      <c r="A165" s="1">
        <f t="shared" si="2"/>
        <v>164</v>
      </c>
      <c r="B165" s="5"/>
      <c r="C165" s="3" t="s">
        <v>227</v>
      </c>
      <c r="D165" s="4" t="s">
        <v>233</v>
      </c>
      <c r="E165" s="4">
        <v>645824184</v>
      </c>
    </row>
    <row r="166" spans="1:5" x14ac:dyDescent="0.3">
      <c r="A166" s="1">
        <f t="shared" si="2"/>
        <v>165</v>
      </c>
      <c r="B166" s="5"/>
      <c r="C166" s="3" t="s">
        <v>234</v>
      </c>
      <c r="D166" s="4" t="s">
        <v>235</v>
      </c>
      <c r="E166" s="4">
        <v>639711198</v>
      </c>
    </row>
    <row r="167" spans="1:5" x14ac:dyDescent="0.3">
      <c r="A167" s="1">
        <f t="shared" si="2"/>
        <v>166</v>
      </c>
      <c r="B167" s="5">
        <v>3</v>
      </c>
      <c r="C167" s="3" t="s">
        <v>236</v>
      </c>
      <c r="D167" s="4" t="s">
        <v>237</v>
      </c>
      <c r="E167" s="4">
        <v>637134177</v>
      </c>
    </row>
    <row r="168" spans="1:5" x14ac:dyDescent="0.3">
      <c r="A168" s="1">
        <f t="shared" si="2"/>
        <v>167</v>
      </c>
      <c r="B168" s="5"/>
      <c r="C168" s="3" t="s">
        <v>236</v>
      </c>
      <c r="D168" s="4" t="s">
        <v>238</v>
      </c>
      <c r="E168" s="4">
        <v>637134177</v>
      </c>
    </row>
    <row r="169" spans="1:5" x14ac:dyDescent="0.3">
      <c r="A169" s="1">
        <f t="shared" si="2"/>
        <v>168</v>
      </c>
      <c r="B169" s="5"/>
      <c r="C169" s="3" t="s">
        <v>236</v>
      </c>
      <c r="D169" s="4" t="s">
        <v>239</v>
      </c>
      <c r="E169" s="4">
        <v>637134177</v>
      </c>
    </row>
    <row r="170" spans="1:5" x14ac:dyDescent="0.3">
      <c r="A170" s="1">
        <f t="shared" si="2"/>
        <v>169</v>
      </c>
      <c r="B170" s="5"/>
      <c r="C170" s="3" t="s">
        <v>236</v>
      </c>
      <c r="D170" s="4" t="s">
        <v>240</v>
      </c>
      <c r="E170" s="4">
        <v>637134177</v>
      </c>
    </row>
    <row r="171" spans="1:5" x14ac:dyDescent="0.3">
      <c r="A171" s="1">
        <f t="shared" si="2"/>
        <v>170</v>
      </c>
      <c r="B171" s="5"/>
      <c r="C171" s="3" t="s">
        <v>236</v>
      </c>
      <c r="D171" s="4" t="s">
        <v>241</v>
      </c>
      <c r="E171" s="4">
        <v>637134177</v>
      </c>
    </row>
    <row r="172" spans="1:5" x14ac:dyDescent="0.3">
      <c r="A172" s="1">
        <f t="shared" si="2"/>
        <v>171</v>
      </c>
      <c r="B172" s="5"/>
      <c r="C172" s="3" t="s">
        <v>236</v>
      </c>
      <c r="D172" s="4" t="s">
        <v>242</v>
      </c>
      <c r="E172" s="4">
        <v>637134177</v>
      </c>
    </row>
    <row r="173" spans="1:5" x14ac:dyDescent="0.3">
      <c r="A173" s="1">
        <f t="shared" si="2"/>
        <v>172</v>
      </c>
      <c r="B173" s="5"/>
      <c r="C173" s="3" t="s">
        <v>243</v>
      </c>
      <c r="D173" s="4" t="s">
        <v>244</v>
      </c>
      <c r="E173" s="4">
        <v>630927278</v>
      </c>
    </row>
    <row r="174" spans="1:5" x14ac:dyDescent="0.3">
      <c r="A174" s="1">
        <f t="shared" si="2"/>
        <v>173</v>
      </c>
      <c r="B174" s="5"/>
      <c r="C174" s="3" t="s">
        <v>245</v>
      </c>
      <c r="D174" s="4" t="s">
        <v>246</v>
      </c>
      <c r="E174" s="4">
        <v>619571575</v>
      </c>
    </row>
    <row r="175" spans="1:5" x14ac:dyDescent="0.3">
      <c r="A175" s="1">
        <f t="shared" si="2"/>
        <v>174</v>
      </c>
      <c r="B175" s="5"/>
      <c r="C175" s="3" t="s">
        <v>247</v>
      </c>
      <c r="D175" s="4" t="s">
        <v>248</v>
      </c>
      <c r="E175" s="4">
        <v>616829742</v>
      </c>
    </row>
    <row r="176" spans="1:5" x14ac:dyDescent="0.3">
      <c r="A176" s="1">
        <f t="shared" si="2"/>
        <v>175</v>
      </c>
      <c r="B176" s="5"/>
      <c r="C176" s="3" t="s">
        <v>247</v>
      </c>
      <c r="D176" s="4" t="s">
        <v>249</v>
      </c>
      <c r="E176" s="4">
        <v>616829742</v>
      </c>
    </row>
    <row r="177" spans="1:5" x14ac:dyDescent="0.3">
      <c r="A177" s="1">
        <f t="shared" si="2"/>
        <v>176</v>
      </c>
      <c r="B177" s="5"/>
      <c r="C177" s="3" t="s">
        <v>247</v>
      </c>
      <c r="D177" s="4" t="s">
        <v>250</v>
      </c>
      <c r="E177" s="4">
        <v>616829742</v>
      </c>
    </row>
    <row r="178" spans="1:5" x14ac:dyDescent="0.3">
      <c r="A178" s="1">
        <f t="shared" si="2"/>
        <v>177</v>
      </c>
      <c r="B178" s="5"/>
      <c r="C178" s="3" t="s">
        <v>247</v>
      </c>
      <c r="D178" s="4" t="s">
        <v>251</v>
      </c>
      <c r="E178" s="4">
        <v>616829742</v>
      </c>
    </row>
    <row r="179" spans="1:5" x14ac:dyDescent="0.3">
      <c r="A179" s="1">
        <f t="shared" si="2"/>
        <v>178</v>
      </c>
      <c r="B179" s="5"/>
      <c r="C179" s="3" t="s">
        <v>247</v>
      </c>
      <c r="D179" s="4" t="s">
        <v>252</v>
      </c>
      <c r="E179" s="4">
        <v>616829742</v>
      </c>
    </row>
    <row r="180" spans="1:5" x14ac:dyDescent="0.3">
      <c r="A180" s="1">
        <f t="shared" si="2"/>
        <v>179</v>
      </c>
      <c r="B180" s="5"/>
      <c r="C180" s="3" t="s">
        <v>247</v>
      </c>
      <c r="D180" s="4" t="s">
        <v>253</v>
      </c>
      <c r="E180" s="4">
        <v>616829742</v>
      </c>
    </row>
    <row r="181" spans="1:5" x14ac:dyDescent="0.3">
      <c r="A181" s="1">
        <f t="shared" si="2"/>
        <v>180</v>
      </c>
      <c r="B181" s="5"/>
      <c r="C181" s="3" t="s">
        <v>247</v>
      </c>
      <c r="D181" s="4" t="s">
        <v>13</v>
      </c>
      <c r="E181" s="4">
        <v>616829742</v>
      </c>
    </row>
    <row r="182" spans="1:5" x14ac:dyDescent="0.3">
      <c r="A182" s="1">
        <f t="shared" si="2"/>
        <v>181</v>
      </c>
      <c r="B182" s="5"/>
      <c r="C182" s="3" t="s">
        <v>254</v>
      </c>
      <c r="D182" s="4" t="s">
        <v>255</v>
      </c>
      <c r="E182" s="4">
        <v>611387736</v>
      </c>
    </row>
    <row r="183" spans="1:5" x14ac:dyDescent="0.3">
      <c r="A183" s="1">
        <f t="shared" si="2"/>
        <v>182</v>
      </c>
      <c r="B183" s="5"/>
      <c r="C183" s="3" t="s">
        <v>256</v>
      </c>
      <c r="D183" s="4" t="s">
        <v>257</v>
      </c>
      <c r="E183" s="4">
        <v>611054034</v>
      </c>
    </row>
    <row r="184" spans="1:5" x14ac:dyDescent="0.3">
      <c r="A184" s="1">
        <f t="shared" si="2"/>
        <v>183</v>
      </c>
      <c r="B184" s="5"/>
      <c r="C184" s="3" t="s">
        <v>258</v>
      </c>
      <c r="D184" s="4" t="s">
        <v>259</v>
      </c>
      <c r="E184" s="4">
        <v>605984508</v>
      </c>
    </row>
    <row r="185" spans="1:5" x14ac:dyDescent="0.3">
      <c r="A185" s="1">
        <f t="shared" si="2"/>
        <v>184</v>
      </c>
      <c r="B185" s="5"/>
      <c r="C185" s="3" t="s">
        <v>260</v>
      </c>
      <c r="D185" s="4" t="s">
        <v>261</v>
      </c>
      <c r="E185" s="4">
        <v>602279334</v>
      </c>
    </row>
    <row r="186" spans="1:5" x14ac:dyDescent="0.3">
      <c r="A186" s="1">
        <f t="shared" si="2"/>
        <v>185</v>
      </c>
      <c r="B186" s="5"/>
      <c r="C186" s="3" t="s">
        <v>262</v>
      </c>
      <c r="D186" s="4" t="s">
        <v>263</v>
      </c>
      <c r="E186" s="4">
        <v>601317059</v>
      </c>
    </row>
    <row r="187" spans="1:5" x14ac:dyDescent="0.3">
      <c r="A187" s="1">
        <f t="shared" si="2"/>
        <v>186</v>
      </c>
      <c r="B187" s="5"/>
      <c r="C187" s="3" t="s">
        <v>264</v>
      </c>
      <c r="D187" s="4" t="s">
        <v>265</v>
      </c>
      <c r="E187" s="4">
        <v>596623239</v>
      </c>
    </row>
    <row r="188" spans="1:5" x14ac:dyDescent="0.3">
      <c r="A188" s="1">
        <f t="shared" si="2"/>
        <v>187</v>
      </c>
      <c r="B188" s="5"/>
      <c r="C188" s="3" t="s">
        <v>266</v>
      </c>
      <c r="D188" s="4" t="s">
        <v>267</v>
      </c>
      <c r="E188" s="4">
        <v>593086170</v>
      </c>
    </row>
    <row r="189" spans="1:5" x14ac:dyDescent="0.3">
      <c r="A189" s="1">
        <f t="shared" si="2"/>
        <v>188</v>
      </c>
      <c r="B189" s="5"/>
      <c r="C189" s="3" t="s">
        <v>268</v>
      </c>
      <c r="D189" s="4" t="s">
        <v>269</v>
      </c>
      <c r="E189" s="4">
        <v>578161543</v>
      </c>
    </row>
    <row r="190" spans="1:5" x14ac:dyDescent="0.3">
      <c r="A190" s="1">
        <f t="shared" si="2"/>
        <v>189</v>
      </c>
      <c r="B190" s="5"/>
      <c r="C190" s="3" t="s">
        <v>270</v>
      </c>
      <c r="D190" s="4" t="s">
        <v>271</v>
      </c>
      <c r="E190" s="4">
        <v>576436203</v>
      </c>
    </row>
    <row r="191" spans="1:5" x14ac:dyDescent="0.3">
      <c r="A191" s="1">
        <f t="shared" si="2"/>
        <v>190</v>
      </c>
      <c r="B191" s="5">
        <v>2</v>
      </c>
      <c r="C191" s="3" t="s">
        <v>272</v>
      </c>
      <c r="D191" s="4" t="s">
        <v>273</v>
      </c>
      <c r="E191" s="4">
        <v>575019382</v>
      </c>
    </row>
    <row r="192" spans="1:5" x14ac:dyDescent="0.3">
      <c r="A192" s="1">
        <f t="shared" si="2"/>
        <v>191</v>
      </c>
      <c r="B192" s="5"/>
      <c r="C192" s="3" t="s">
        <v>274</v>
      </c>
      <c r="D192" s="4" t="s">
        <v>275</v>
      </c>
      <c r="E192" s="4">
        <v>572644147</v>
      </c>
    </row>
    <row r="193" spans="1:5" x14ac:dyDescent="0.3">
      <c r="A193" s="1">
        <f t="shared" si="2"/>
        <v>192</v>
      </c>
      <c r="B193" s="5"/>
      <c r="C193" s="3" t="s">
        <v>276</v>
      </c>
      <c r="D193" s="4" t="s">
        <v>277</v>
      </c>
      <c r="E193" s="4">
        <v>571848080</v>
      </c>
    </row>
    <row r="194" spans="1:5" x14ac:dyDescent="0.3">
      <c r="A194" s="1">
        <f t="shared" si="2"/>
        <v>193</v>
      </c>
      <c r="B194" s="5"/>
      <c r="C194" s="3" t="s">
        <v>278</v>
      </c>
      <c r="D194" s="4" t="s">
        <v>279</v>
      </c>
      <c r="E194" s="4">
        <v>570699558</v>
      </c>
    </row>
    <row r="195" spans="1:5" x14ac:dyDescent="0.3">
      <c r="A195" s="1">
        <f t="shared" ref="A195:A258" si="3">A194+1</f>
        <v>194</v>
      </c>
      <c r="B195" s="5"/>
      <c r="C195" s="3" t="s">
        <v>280</v>
      </c>
      <c r="D195" s="4" t="s">
        <v>281</v>
      </c>
      <c r="E195" s="4">
        <v>566617666</v>
      </c>
    </row>
    <row r="196" spans="1:5" x14ac:dyDescent="0.3">
      <c r="A196" s="1">
        <f t="shared" si="3"/>
        <v>195</v>
      </c>
      <c r="B196" s="5"/>
      <c r="C196" s="3" t="s">
        <v>282</v>
      </c>
      <c r="D196" s="4" t="s">
        <v>283</v>
      </c>
      <c r="E196" s="4">
        <v>565123981</v>
      </c>
    </row>
    <row r="197" spans="1:5" x14ac:dyDescent="0.3">
      <c r="A197" s="1">
        <f t="shared" si="3"/>
        <v>196</v>
      </c>
      <c r="B197" s="5"/>
      <c r="C197" s="3" t="s">
        <v>284</v>
      </c>
      <c r="D197" s="4" t="s">
        <v>285</v>
      </c>
      <c r="E197" s="4">
        <v>548829454</v>
      </c>
    </row>
    <row r="198" spans="1:5" x14ac:dyDescent="0.3">
      <c r="A198" s="1">
        <f t="shared" si="3"/>
        <v>197</v>
      </c>
      <c r="B198" s="5"/>
      <c r="C198" s="3" t="s">
        <v>286</v>
      </c>
      <c r="D198" s="4" t="s">
        <v>287</v>
      </c>
      <c r="E198" s="4">
        <v>541003982</v>
      </c>
    </row>
    <row r="199" spans="1:5" x14ac:dyDescent="0.3">
      <c r="A199" s="1">
        <f t="shared" si="3"/>
        <v>198</v>
      </c>
      <c r="B199" s="5"/>
      <c r="C199" s="3" t="s">
        <v>288</v>
      </c>
      <c r="D199" s="4" t="s">
        <v>289</v>
      </c>
      <c r="E199" s="4">
        <v>536746424</v>
      </c>
    </row>
    <row r="200" spans="1:5" x14ac:dyDescent="0.3">
      <c r="A200" s="1">
        <f t="shared" si="3"/>
        <v>199</v>
      </c>
      <c r="B200" s="5"/>
      <c r="C200" s="3" t="s">
        <v>288</v>
      </c>
      <c r="D200" s="4" t="s">
        <v>290</v>
      </c>
      <c r="E200" s="4">
        <v>536746424</v>
      </c>
    </row>
    <row r="201" spans="1:5" x14ac:dyDescent="0.3">
      <c r="A201" s="1">
        <f t="shared" si="3"/>
        <v>200</v>
      </c>
      <c r="B201" s="5"/>
      <c r="C201" s="3" t="s">
        <v>288</v>
      </c>
      <c r="D201" s="4" t="s">
        <v>291</v>
      </c>
      <c r="E201" s="4">
        <v>536746424</v>
      </c>
    </row>
    <row r="202" spans="1:5" x14ac:dyDescent="0.3">
      <c r="A202" s="1">
        <f t="shared" si="3"/>
        <v>201</v>
      </c>
      <c r="B202" s="5"/>
      <c r="C202" s="3" t="s">
        <v>292</v>
      </c>
      <c r="D202" s="4" t="s">
        <v>293</v>
      </c>
      <c r="E202" s="4">
        <v>525627757</v>
      </c>
    </row>
    <row r="203" spans="1:5" x14ac:dyDescent="0.3">
      <c r="A203" s="1">
        <f t="shared" si="3"/>
        <v>202</v>
      </c>
      <c r="B203" s="5"/>
      <c r="C203" s="3" t="s">
        <v>294</v>
      </c>
      <c r="D203" s="4" t="s">
        <v>295</v>
      </c>
      <c r="E203" s="4">
        <v>520585287</v>
      </c>
    </row>
    <row r="204" spans="1:5" x14ac:dyDescent="0.3">
      <c r="A204" s="1">
        <f t="shared" si="3"/>
        <v>203</v>
      </c>
      <c r="B204" s="5"/>
      <c r="C204" s="3" t="s">
        <v>296</v>
      </c>
      <c r="D204" s="4" t="s">
        <v>297</v>
      </c>
      <c r="E204" s="4">
        <v>519537222</v>
      </c>
    </row>
    <row r="205" spans="1:5" x14ac:dyDescent="0.3">
      <c r="A205" s="1">
        <f t="shared" si="3"/>
        <v>204</v>
      </c>
      <c r="B205" s="5"/>
      <c r="C205" s="3" t="s">
        <v>298</v>
      </c>
      <c r="D205" s="4" t="s">
        <v>299</v>
      </c>
      <c r="E205" s="4">
        <v>508609523</v>
      </c>
    </row>
    <row r="206" spans="1:5" x14ac:dyDescent="0.3">
      <c r="A206" s="1">
        <f t="shared" si="3"/>
        <v>205</v>
      </c>
      <c r="B206" s="5"/>
      <c r="C206" s="3" t="s">
        <v>300</v>
      </c>
      <c r="D206" s="4" t="s">
        <v>301</v>
      </c>
      <c r="E206" s="4">
        <v>502609275</v>
      </c>
    </row>
    <row r="207" spans="1:5" x14ac:dyDescent="0.3">
      <c r="A207" s="1">
        <f t="shared" si="3"/>
        <v>206</v>
      </c>
      <c r="B207" s="5"/>
      <c r="C207" s="3" t="s">
        <v>302</v>
      </c>
      <c r="D207" s="4" t="s">
        <v>303</v>
      </c>
      <c r="E207" s="4">
        <v>502043038</v>
      </c>
    </row>
    <row r="208" spans="1:5" x14ac:dyDescent="0.3">
      <c r="A208" s="1">
        <f t="shared" si="3"/>
        <v>207</v>
      </c>
      <c r="B208" s="5">
        <v>3</v>
      </c>
      <c r="C208" s="3" t="s">
        <v>304</v>
      </c>
      <c r="D208" s="4" t="s">
        <v>305</v>
      </c>
      <c r="E208" s="4">
        <v>501651226</v>
      </c>
    </row>
    <row r="209" spans="1:5" x14ac:dyDescent="0.3">
      <c r="A209" s="1">
        <f t="shared" si="3"/>
        <v>208</v>
      </c>
      <c r="B209" s="5"/>
      <c r="C209" s="3" t="s">
        <v>306</v>
      </c>
      <c r="D209" s="4" t="s">
        <v>307</v>
      </c>
      <c r="E209" s="4">
        <v>488967374</v>
      </c>
    </row>
    <row r="210" spans="1:5" x14ac:dyDescent="0.3">
      <c r="A210" s="1">
        <f t="shared" si="3"/>
        <v>209</v>
      </c>
      <c r="B210" s="5"/>
      <c r="C210" s="3" t="s">
        <v>306</v>
      </c>
      <c r="D210" s="4" t="s">
        <v>308</v>
      </c>
      <c r="E210" s="4">
        <v>488967374</v>
      </c>
    </row>
    <row r="211" spans="1:5" x14ac:dyDescent="0.3">
      <c r="A211" s="1">
        <f t="shared" si="3"/>
        <v>210</v>
      </c>
      <c r="B211" s="5"/>
      <c r="C211" s="3" t="s">
        <v>306</v>
      </c>
      <c r="D211" s="4" t="s">
        <v>309</v>
      </c>
      <c r="E211" s="4">
        <v>488967374</v>
      </c>
    </row>
    <row r="212" spans="1:5" x14ac:dyDescent="0.3">
      <c r="A212" s="1">
        <f t="shared" si="3"/>
        <v>211</v>
      </c>
      <c r="B212" s="5"/>
      <c r="C212" s="3" t="s">
        <v>306</v>
      </c>
      <c r="D212" s="4" t="s">
        <v>310</v>
      </c>
      <c r="E212" s="4">
        <v>488967374</v>
      </c>
    </row>
    <row r="213" spans="1:5" x14ac:dyDescent="0.3">
      <c r="A213" s="1">
        <f t="shared" si="3"/>
        <v>212</v>
      </c>
      <c r="B213" s="5"/>
      <c r="C213" s="3" t="s">
        <v>306</v>
      </c>
      <c r="D213" s="4" t="s">
        <v>311</v>
      </c>
      <c r="E213" s="4">
        <v>488967374</v>
      </c>
    </row>
    <row r="214" spans="1:5" x14ac:dyDescent="0.3">
      <c r="A214" s="1">
        <f t="shared" si="3"/>
        <v>213</v>
      </c>
      <c r="B214" s="5"/>
      <c r="C214" s="3" t="s">
        <v>306</v>
      </c>
      <c r="D214" s="4" t="s">
        <v>312</v>
      </c>
      <c r="E214" s="4">
        <v>488967374</v>
      </c>
    </row>
    <row r="215" spans="1:5" x14ac:dyDescent="0.3">
      <c r="A215" s="1">
        <f t="shared" si="3"/>
        <v>214</v>
      </c>
      <c r="B215" s="5"/>
      <c r="C215" s="3" t="s">
        <v>313</v>
      </c>
      <c r="D215" s="4" t="s">
        <v>314</v>
      </c>
      <c r="E215" s="4">
        <v>488024109</v>
      </c>
    </row>
    <row r="216" spans="1:5" x14ac:dyDescent="0.3">
      <c r="A216" s="1">
        <f t="shared" si="3"/>
        <v>215</v>
      </c>
      <c r="B216" s="5"/>
      <c r="C216" s="3" t="s">
        <v>313</v>
      </c>
      <c r="D216" s="4" t="s">
        <v>315</v>
      </c>
      <c r="E216" s="4">
        <v>488024109</v>
      </c>
    </row>
    <row r="217" spans="1:5" x14ac:dyDescent="0.3">
      <c r="A217" s="1">
        <f t="shared" si="3"/>
        <v>216</v>
      </c>
      <c r="B217" s="5"/>
      <c r="C217" s="3" t="s">
        <v>313</v>
      </c>
      <c r="D217" s="4" t="s">
        <v>316</v>
      </c>
      <c r="E217" s="4">
        <v>488024109</v>
      </c>
    </row>
    <row r="218" spans="1:5" x14ac:dyDescent="0.3">
      <c r="A218" s="1">
        <f t="shared" si="3"/>
        <v>217</v>
      </c>
      <c r="B218" s="5"/>
      <c r="C218" s="3" t="s">
        <v>313</v>
      </c>
      <c r="D218" s="4" t="s">
        <v>317</v>
      </c>
      <c r="E218" s="4">
        <v>488024109</v>
      </c>
    </row>
    <row r="219" spans="1:5" x14ac:dyDescent="0.3">
      <c r="A219" s="1">
        <f t="shared" si="3"/>
        <v>218</v>
      </c>
      <c r="B219" s="5"/>
      <c r="C219" s="3" t="s">
        <v>313</v>
      </c>
      <c r="D219" s="4" t="s">
        <v>318</v>
      </c>
      <c r="E219" s="4">
        <v>488024109</v>
      </c>
    </row>
    <row r="220" spans="1:5" x14ac:dyDescent="0.3">
      <c r="A220" s="1">
        <f t="shared" si="3"/>
        <v>219</v>
      </c>
      <c r="B220" s="5"/>
      <c r="C220" s="3" t="s">
        <v>313</v>
      </c>
      <c r="D220" s="4" t="s">
        <v>319</v>
      </c>
      <c r="E220" s="4">
        <v>488024109</v>
      </c>
    </row>
    <row r="221" spans="1:5" x14ac:dyDescent="0.3">
      <c r="A221" s="1">
        <f t="shared" si="3"/>
        <v>220</v>
      </c>
      <c r="B221" s="5"/>
      <c r="C221" s="3" t="s">
        <v>313</v>
      </c>
      <c r="D221" s="4" t="s">
        <v>320</v>
      </c>
      <c r="E221" s="4">
        <v>488024109</v>
      </c>
    </row>
    <row r="222" spans="1:5" x14ac:dyDescent="0.3">
      <c r="A222" s="1">
        <f t="shared" si="3"/>
        <v>221</v>
      </c>
      <c r="B222" s="5"/>
      <c r="C222" s="3" t="s">
        <v>313</v>
      </c>
      <c r="D222" s="4" t="s">
        <v>321</v>
      </c>
      <c r="E222" s="4">
        <v>488024109</v>
      </c>
    </row>
    <row r="223" spans="1:5" x14ac:dyDescent="0.3">
      <c r="A223" s="1">
        <f t="shared" si="3"/>
        <v>222</v>
      </c>
      <c r="B223" s="5"/>
      <c r="C223" s="3" t="s">
        <v>322</v>
      </c>
      <c r="D223" s="4" t="s">
        <v>323</v>
      </c>
      <c r="E223" s="4">
        <v>484213771</v>
      </c>
    </row>
    <row r="224" spans="1:5" x14ac:dyDescent="0.3">
      <c r="A224" s="1">
        <f t="shared" si="3"/>
        <v>223</v>
      </c>
      <c r="B224" s="5">
        <v>3</v>
      </c>
      <c r="C224" s="3" t="s">
        <v>324</v>
      </c>
      <c r="D224" s="4" t="s">
        <v>325</v>
      </c>
      <c r="E224" s="4">
        <v>480303376</v>
      </c>
    </row>
    <row r="225" spans="1:5" x14ac:dyDescent="0.3">
      <c r="A225" s="1">
        <f t="shared" si="3"/>
        <v>224</v>
      </c>
      <c r="B225" s="5"/>
      <c r="C225" s="3" t="s">
        <v>326</v>
      </c>
      <c r="D225" s="4" t="s">
        <v>327</v>
      </c>
      <c r="E225" s="4">
        <v>480232730</v>
      </c>
    </row>
    <row r="226" spans="1:5" x14ac:dyDescent="0.3">
      <c r="A226" s="1">
        <f t="shared" si="3"/>
        <v>225</v>
      </c>
      <c r="B226" s="5">
        <v>3</v>
      </c>
      <c r="C226" s="3" t="s">
        <v>328</v>
      </c>
      <c r="D226" s="4" t="s">
        <v>329</v>
      </c>
      <c r="E226" s="4">
        <v>472590641</v>
      </c>
    </row>
    <row r="227" spans="1:5" x14ac:dyDescent="0.3">
      <c r="A227" s="1">
        <f t="shared" si="3"/>
        <v>226</v>
      </c>
      <c r="B227" s="5">
        <v>3</v>
      </c>
      <c r="C227" s="3" t="s">
        <v>330</v>
      </c>
      <c r="D227" s="4" t="s">
        <v>331</v>
      </c>
      <c r="E227" s="4">
        <v>464532702</v>
      </c>
    </row>
    <row r="228" spans="1:5" x14ac:dyDescent="0.3">
      <c r="A228" s="1">
        <f t="shared" si="3"/>
        <v>227</v>
      </c>
      <c r="B228" s="5"/>
      <c r="C228" s="3" t="s">
        <v>332</v>
      </c>
      <c r="D228" s="4" t="s">
        <v>333</v>
      </c>
      <c r="E228" s="4">
        <v>462836169</v>
      </c>
    </row>
    <row r="229" spans="1:5" x14ac:dyDescent="0.3">
      <c r="A229" s="1">
        <f t="shared" si="3"/>
        <v>228</v>
      </c>
      <c r="B229" s="5"/>
      <c r="C229" s="3" t="s">
        <v>334</v>
      </c>
      <c r="D229" s="4" t="s">
        <v>335</v>
      </c>
      <c r="E229" s="4">
        <v>459222855</v>
      </c>
    </row>
    <row r="230" spans="1:5" x14ac:dyDescent="0.3">
      <c r="A230" s="1">
        <f t="shared" si="3"/>
        <v>229</v>
      </c>
      <c r="B230" s="5"/>
      <c r="C230" s="3" t="s">
        <v>336</v>
      </c>
      <c r="D230" s="4" t="s">
        <v>337</v>
      </c>
      <c r="E230" s="4">
        <v>453104133</v>
      </c>
    </row>
    <row r="231" spans="1:5" x14ac:dyDescent="0.3">
      <c r="A231" s="1">
        <f t="shared" si="3"/>
        <v>230</v>
      </c>
      <c r="B231" s="5"/>
      <c r="C231" s="3" t="s">
        <v>338</v>
      </c>
      <c r="D231" s="4" t="s">
        <v>339</v>
      </c>
      <c r="E231" s="4">
        <v>451092583</v>
      </c>
    </row>
    <row r="232" spans="1:5" x14ac:dyDescent="0.3">
      <c r="A232" s="1">
        <f t="shared" si="3"/>
        <v>231</v>
      </c>
      <c r="B232" s="5"/>
      <c r="C232" s="3" t="s">
        <v>340</v>
      </c>
      <c r="D232" s="4" t="s">
        <v>341</v>
      </c>
      <c r="E232" s="4">
        <v>446236148</v>
      </c>
    </row>
    <row r="233" spans="1:5" x14ac:dyDescent="0.3">
      <c r="A233" s="1">
        <f t="shared" si="3"/>
        <v>232</v>
      </c>
      <c r="B233" s="5"/>
      <c r="C233" s="3" t="s">
        <v>340</v>
      </c>
      <c r="D233" s="4" t="s">
        <v>342</v>
      </c>
      <c r="E233" s="4">
        <v>446236148</v>
      </c>
    </row>
    <row r="234" spans="1:5" x14ac:dyDescent="0.3">
      <c r="A234" s="1">
        <f t="shared" si="3"/>
        <v>233</v>
      </c>
      <c r="B234" s="5"/>
      <c r="C234" s="3" t="s">
        <v>340</v>
      </c>
      <c r="D234" s="4" t="s">
        <v>343</v>
      </c>
      <c r="E234" s="4">
        <v>446236148</v>
      </c>
    </row>
    <row r="235" spans="1:5" x14ac:dyDescent="0.3">
      <c r="A235" s="1">
        <f t="shared" si="3"/>
        <v>234</v>
      </c>
      <c r="B235" s="5"/>
      <c r="C235" s="3" t="s">
        <v>340</v>
      </c>
      <c r="D235" s="4" t="s">
        <v>344</v>
      </c>
      <c r="E235" s="4">
        <v>446236148</v>
      </c>
    </row>
    <row r="236" spans="1:5" x14ac:dyDescent="0.3">
      <c r="A236" s="1">
        <f t="shared" si="3"/>
        <v>235</v>
      </c>
      <c r="B236" s="5"/>
      <c r="C236" s="3" t="s">
        <v>345</v>
      </c>
      <c r="D236" s="4" t="s">
        <v>346</v>
      </c>
      <c r="E236" s="4">
        <v>445315294</v>
      </c>
    </row>
    <row r="237" spans="1:5" x14ac:dyDescent="0.3">
      <c r="A237" s="1">
        <f t="shared" si="3"/>
        <v>236</v>
      </c>
      <c r="B237" s="5"/>
      <c r="C237" s="3" t="s">
        <v>347</v>
      </c>
      <c r="D237" s="4" t="s">
        <v>348</v>
      </c>
      <c r="E237" s="4">
        <v>441398439</v>
      </c>
    </row>
    <row r="238" spans="1:5" x14ac:dyDescent="0.3">
      <c r="A238" s="1">
        <f t="shared" si="3"/>
        <v>237</v>
      </c>
      <c r="B238" s="5"/>
      <c r="C238" s="3" t="s">
        <v>349</v>
      </c>
      <c r="D238" s="4" t="s">
        <v>350</v>
      </c>
      <c r="E238" s="4">
        <v>440416431</v>
      </c>
    </row>
    <row r="239" spans="1:5" x14ac:dyDescent="0.3">
      <c r="A239" s="1">
        <f t="shared" si="3"/>
        <v>238</v>
      </c>
      <c r="B239" s="5"/>
      <c r="C239" s="3" t="s">
        <v>351</v>
      </c>
      <c r="D239" s="4" t="s">
        <v>352</v>
      </c>
      <c r="E239" s="4">
        <v>437961375</v>
      </c>
    </row>
    <row r="240" spans="1:5" x14ac:dyDescent="0.3">
      <c r="A240" s="1">
        <f t="shared" si="3"/>
        <v>239</v>
      </c>
      <c r="B240" s="5">
        <v>3</v>
      </c>
      <c r="C240" s="3" t="s">
        <v>353</v>
      </c>
      <c r="D240" s="4" t="s">
        <v>354</v>
      </c>
      <c r="E240" s="4">
        <v>431934249</v>
      </c>
    </row>
    <row r="241" spans="1:5" x14ac:dyDescent="0.3">
      <c r="A241" s="1">
        <f t="shared" si="3"/>
        <v>240</v>
      </c>
      <c r="B241" s="5"/>
      <c r="C241" s="3" t="s">
        <v>355</v>
      </c>
      <c r="D241" s="4" t="s">
        <v>356</v>
      </c>
      <c r="E241" s="4">
        <v>430847564</v>
      </c>
    </row>
    <row r="242" spans="1:5" x14ac:dyDescent="0.3">
      <c r="A242" s="1">
        <f t="shared" si="3"/>
        <v>241</v>
      </c>
      <c r="B242" s="5"/>
      <c r="C242" s="3" t="s">
        <v>357</v>
      </c>
      <c r="D242" s="4" t="s">
        <v>358</v>
      </c>
      <c r="E242" s="4">
        <v>425903347</v>
      </c>
    </row>
    <row r="243" spans="1:5" x14ac:dyDescent="0.3">
      <c r="A243" s="1">
        <f t="shared" si="3"/>
        <v>242</v>
      </c>
      <c r="B243" s="5"/>
      <c r="C243" s="3" t="s">
        <v>359</v>
      </c>
      <c r="D243" s="4" t="s">
        <v>360</v>
      </c>
      <c r="E243" s="4">
        <v>421086358</v>
      </c>
    </row>
    <row r="244" spans="1:5" x14ac:dyDescent="0.3">
      <c r="A244" s="1">
        <f t="shared" si="3"/>
        <v>243</v>
      </c>
      <c r="B244" s="5"/>
      <c r="C244" s="3" t="s">
        <v>361</v>
      </c>
      <c r="D244" s="4" t="s">
        <v>362</v>
      </c>
      <c r="E244" s="4">
        <v>419765694</v>
      </c>
    </row>
    <row r="245" spans="1:5" x14ac:dyDescent="0.3">
      <c r="A245" s="1">
        <f t="shared" si="3"/>
        <v>244</v>
      </c>
      <c r="B245" s="5"/>
      <c r="C245" s="3" t="s">
        <v>363</v>
      </c>
      <c r="D245" s="4" t="s">
        <v>364</v>
      </c>
      <c r="E245" s="4">
        <v>419483948</v>
      </c>
    </row>
    <row r="246" spans="1:5" x14ac:dyDescent="0.3">
      <c r="A246" s="1">
        <f t="shared" si="3"/>
        <v>245</v>
      </c>
      <c r="B246" s="5"/>
      <c r="C246" s="3" t="s">
        <v>365</v>
      </c>
      <c r="D246" s="4" t="s">
        <v>366</v>
      </c>
      <c r="E246" s="4">
        <v>417601616</v>
      </c>
    </row>
    <row r="247" spans="1:5" x14ac:dyDescent="0.3">
      <c r="A247" s="1">
        <f t="shared" si="3"/>
        <v>246</v>
      </c>
      <c r="B247" s="5"/>
      <c r="C247" s="3" t="s">
        <v>367</v>
      </c>
      <c r="D247" s="4" t="s">
        <v>368</v>
      </c>
      <c r="E247" s="4">
        <v>416210411</v>
      </c>
    </row>
    <row r="248" spans="1:5" x14ac:dyDescent="0.3">
      <c r="A248" s="1">
        <f t="shared" si="3"/>
        <v>247</v>
      </c>
      <c r="B248" s="5">
        <v>5</v>
      </c>
      <c r="C248" s="3" t="s">
        <v>369</v>
      </c>
      <c r="D248" s="4" t="s">
        <v>370</v>
      </c>
      <c r="E248" s="4">
        <v>414028837</v>
      </c>
    </row>
    <row r="249" spans="1:5" x14ac:dyDescent="0.3">
      <c r="A249" s="1">
        <f t="shared" si="3"/>
        <v>248</v>
      </c>
      <c r="B249" s="5">
        <v>3</v>
      </c>
      <c r="C249" s="3" t="s">
        <v>371</v>
      </c>
      <c r="D249" s="4" t="s">
        <v>372</v>
      </c>
      <c r="E249" s="4">
        <v>410780176</v>
      </c>
    </row>
    <row r="250" spans="1:5" x14ac:dyDescent="0.3">
      <c r="A250" s="1">
        <f t="shared" si="3"/>
        <v>249</v>
      </c>
      <c r="B250" s="5"/>
      <c r="C250" s="3" t="s">
        <v>371</v>
      </c>
      <c r="D250" s="4" t="s">
        <v>373</v>
      </c>
      <c r="E250" s="4">
        <v>410780176</v>
      </c>
    </row>
    <row r="251" spans="1:5" x14ac:dyDescent="0.3">
      <c r="A251" s="1">
        <f t="shared" si="3"/>
        <v>250</v>
      </c>
      <c r="B251" s="5"/>
      <c r="C251" s="3" t="s">
        <v>371</v>
      </c>
      <c r="D251" s="4" t="s">
        <v>374</v>
      </c>
      <c r="E251" s="4">
        <v>410780176</v>
      </c>
    </row>
    <row r="252" spans="1:5" x14ac:dyDescent="0.3">
      <c r="A252" s="1">
        <f t="shared" si="3"/>
        <v>251</v>
      </c>
      <c r="B252" s="5"/>
      <c r="C252" s="3" t="s">
        <v>371</v>
      </c>
      <c r="D252" s="4" t="s">
        <v>375</v>
      </c>
      <c r="E252" s="4">
        <v>410780176</v>
      </c>
    </row>
    <row r="253" spans="1:5" x14ac:dyDescent="0.3">
      <c r="A253" s="1">
        <f t="shared" si="3"/>
        <v>252</v>
      </c>
      <c r="B253" s="5"/>
      <c r="C253" s="3" t="s">
        <v>376</v>
      </c>
      <c r="D253" s="4" t="s">
        <v>377</v>
      </c>
      <c r="E253" s="4">
        <v>406908328</v>
      </c>
    </row>
    <row r="254" spans="1:5" x14ac:dyDescent="0.3">
      <c r="A254" s="1">
        <f t="shared" si="3"/>
        <v>253</v>
      </c>
      <c r="B254" s="5"/>
      <c r="C254" s="3" t="s">
        <v>376</v>
      </c>
      <c r="D254" s="4" t="s">
        <v>378</v>
      </c>
      <c r="E254" s="4">
        <v>406908328</v>
      </c>
    </row>
    <row r="255" spans="1:5" x14ac:dyDescent="0.3">
      <c r="A255" s="1">
        <f t="shared" si="3"/>
        <v>254</v>
      </c>
      <c r="B255" s="5"/>
      <c r="C255" s="3" t="s">
        <v>376</v>
      </c>
      <c r="D255" s="4" t="s">
        <v>379</v>
      </c>
      <c r="E255" s="4">
        <v>406908328</v>
      </c>
    </row>
    <row r="256" spans="1:5" x14ac:dyDescent="0.3">
      <c r="A256" s="1">
        <f t="shared" si="3"/>
        <v>255</v>
      </c>
      <c r="B256" s="5"/>
      <c r="C256" s="3" t="s">
        <v>380</v>
      </c>
      <c r="D256" s="4" t="s">
        <v>381</v>
      </c>
      <c r="E256" s="4">
        <v>405084642</v>
      </c>
    </row>
    <row r="257" spans="1:5" x14ac:dyDescent="0.3">
      <c r="A257" s="1">
        <f t="shared" si="3"/>
        <v>256</v>
      </c>
      <c r="B257" s="5"/>
      <c r="C257" s="3" t="s">
        <v>382</v>
      </c>
      <c r="D257" s="4" t="s">
        <v>383</v>
      </c>
      <c r="E257" s="4">
        <v>403000411</v>
      </c>
    </row>
    <row r="258" spans="1:5" x14ac:dyDescent="0.3">
      <c r="A258" s="1">
        <f t="shared" si="3"/>
        <v>257</v>
      </c>
      <c r="B258" s="5"/>
      <c r="C258" s="3" t="s">
        <v>384</v>
      </c>
      <c r="D258" s="4" t="s">
        <v>385</v>
      </c>
      <c r="E258" s="4">
        <v>402028056</v>
      </c>
    </row>
    <row r="259" spans="1:5" x14ac:dyDescent="0.3">
      <c r="A259" s="1">
        <f t="shared" ref="A259:A322" si="4">A258+1</f>
        <v>258</v>
      </c>
      <c r="B259" s="5"/>
      <c r="C259" s="3" t="s">
        <v>386</v>
      </c>
      <c r="D259" s="4" t="s">
        <v>387</v>
      </c>
      <c r="E259" s="4">
        <v>399116355</v>
      </c>
    </row>
    <row r="260" spans="1:5" x14ac:dyDescent="0.3">
      <c r="A260" s="1">
        <f t="shared" si="4"/>
        <v>259</v>
      </c>
      <c r="B260" s="5"/>
      <c r="C260" s="3" t="s">
        <v>388</v>
      </c>
      <c r="D260" s="4" t="s">
        <v>389</v>
      </c>
      <c r="E260" s="4">
        <v>396975018</v>
      </c>
    </row>
    <row r="261" spans="1:5" x14ac:dyDescent="0.3">
      <c r="A261" s="1">
        <f t="shared" si="4"/>
        <v>260</v>
      </c>
      <c r="B261" s="5"/>
      <c r="C261" s="3" t="s">
        <v>390</v>
      </c>
      <c r="D261" s="4" t="s">
        <v>391</v>
      </c>
      <c r="E261" s="4">
        <v>391961061</v>
      </c>
    </row>
    <row r="262" spans="1:5" x14ac:dyDescent="0.3">
      <c r="A262" s="1">
        <f t="shared" si="4"/>
        <v>261</v>
      </c>
      <c r="B262" s="5">
        <v>3</v>
      </c>
      <c r="C262" s="3" t="s">
        <v>392</v>
      </c>
      <c r="D262" s="4" t="s">
        <v>393</v>
      </c>
      <c r="E262" s="4">
        <v>390564835</v>
      </c>
    </row>
    <row r="263" spans="1:5" x14ac:dyDescent="0.3">
      <c r="A263" s="1">
        <f t="shared" si="4"/>
        <v>262</v>
      </c>
      <c r="B263" s="5"/>
      <c r="C263" s="3" t="s">
        <v>392</v>
      </c>
      <c r="D263" s="4" t="s">
        <v>394</v>
      </c>
      <c r="E263" s="4">
        <v>390564835</v>
      </c>
    </row>
    <row r="264" spans="1:5" x14ac:dyDescent="0.3">
      <c r="A264" s="1">
        <f t="shared" si="4"/>
        <v>263</v>
      </c>
      <c r="B264" s="5"/>
      <c r="C264" s="3" t="s">
        <v>392</v>
      </c>
      <c r="D264" s="4" t="s">
        <v>395</v>
      </c>
      <c r="E264" s="4">
        <v>390564835</v>
      </c>
    </row>
    <row r="265" spans="1:5" x14ac:dyDescent="0.3">
      <c r="A265" s="1">
        <f t="shared" si="4"/>
        <v>264</v>
      </c>
      <c r="B265" s="5"/>
      <c r="C265" s="3" t="s">
        <v>396</v>
      </c>
      <c r="D265" s="4" t="s">
        <v>397</v>
      </c>
      <c r="E265" s="4">
        <v>388448018</v>
      </c>
    </row>
    <row r="266" spans="1:5" x14ac:dyDescent="0.3">
      <c r="A266" s="1">
        <f t="shared" si="4"/>
        <v>265</v>
      </c>
      <c r="B266" s="5"/>
      <c r="C266" s="3" t="s">
        <v>398</v>
      </c>
      <c r="D266" s="4" t="s">
        <v>399</v>
      </c>
      <c r="E266" s="4">
        <v>387231739</v>
      </c>
    </row>
    <row r="267" spans="1:5" x14ac:dyDescent="0.3">
      <c r="A267" s="1">
        <f t="shared" si="4"/>
        <v>266</v>
      </c>
      <c r="B267" s="5"/>
      <c r="C267" s="3" t="s">
        <v>398</v>
      </c>
      <c r="D267" s="4" t="s">
        <v>400</v>
      </c>
      <c r="E267" s="4">
        <v>387231739</v>
      </c>
    </row>
    <row r="268" spans="1:5" x14ac:dyDescent="0.3">
      <c r="A268" s="1">
        <f t="shared" si="4"/>
        <v>267</v>
      </c>
      <c r="B268" s="5"/>
      <c r="C268" s="3" t="s">
        <v>398</v>
      </c>
      <c r="D268" s="4" t="s">
        <v>401</v>
      </c>
      <c r="E268" s="4">
        <v>387231739</v>
      </c>
    </row>
    <row r="269" spans="1:5" x14ac:dyDescent="0.3">
      <c r="A269" s="1">
        <f t="shared" si="4"/>
        <v>268</v>
      </c>
      <c r="B269" s="5"/>
      <c r="C269" s="3" t="s">
        <v>398</v>
      </c>
      <c r="D269" s="4" t="s">
        <v>402</v>
      </c>
      <c r="E269" s="4">
        <v>387231739</v>
      </c>
    </row>
    <row r="270" spans="1:5" x14ac:dyDescent="0.3">
      <c r="A270" s="1">
        <f t="shared" si="4"/>
        <v>269</v>
      </c>
      <c r="B270" s="5"/>
      <c r="C270" s="3" t="s">
        <v>398</v>
      </c>
      <c r="D270" s="4" t="s">
        <v>403</v>
      </c>
      <c r="E270" s="4">
        <v>387231739</v>
      </c>
    </row>
    <row r="271" spans="1:5" x14ac:dyDescent="0.3">
      <c r="A271" s="1">
        <f t="shared" si="4"/>
        <v>270</v>
      </c>
      <c r="B271" s="5">
        <v>5</v>
      </c>
      <c r="C271" s="3" t="s">
        <v>404</v>
      </c>
      <c r="D271" s="4" t="s">
        <v>405</v>
      </c>
      <c r="E271" s="4">
        <v>384401868</v>
      </c>
    </row>
    <row r="272" spans="1:5" x14ac:dyDescent="0.3">
      <c r="A272" s="1">
        <f t="shared" si="4"/>
        <v>271</v>
      </c>
      <c r="B272" s="5"/>
      <c r="C272" s="3" t="s">
        <v>406</v>
      </c>
      <c r="D272" s="4" t="s">
        <v>407</v>
      </c>
      <c r="E272" s="4">
        <v>383787805</v>
      </c>
    </row>
    <row r="273" spans="1:5" x14ac:dyDescent="0.3">
      <c r="A273" s="1">
        <f t="shared" si="4"/>
        <v>272</v>
      </c>
      <c r="B273" s="5"/>
      <c r="C273" s="3" t="s">
        <v>408</v>
      </c>
      <c r="D273" s="4" t="s">
        <v>409</v>
      </c>
      <c r="E273" s="4">
        <v>380725892</v>
      </c>
    </row>
    <row r="274" spans="1:5" x14ac:dyDescent="0.3">
      <c r="A274" s="1">
        <f t="shared" si="4"/>
        <v>273</v>
      </c>
      <c r="B274" s="5">
        <v>4</v>
      </c>
      <c r="C274" s="3" t="s">
        <v>410</v>
      </c>
      <c r="D274" s="4" t="s">
        <v>411</v>
      </c>
      <c r="E274" s="4">
        <v>380046348</v>
      </c>
    </row>
    <row r="275" spans="1:5" x14ac:dyDescent="0.3">
      <c r="A275" s="1">
        <f t="shared" si="4"/>
        <v>274</v>
      </c>
      <c r="B275" s="5"/>
      <c r="C275" s="3" t="s">
        <v>412</v>
      </c>
      <c r="D275" s="4" t="s">
        <v>413</v>
      </c>
      <c r="E275" s="4">
        <v>379644437</v>
      </c>
    </row>
    <row r="276" spans="1:5" x14ac:dyDescent="0.3">
      <c r="A276" s="1">
        <f t="shared" si="4"/>
        <v>275</v>
      </c>
      <c r="B276" s="5"/>
      <c r="C276" s="3" t="s">
        <v>412</v>
      </c>
      <c r="D276" s="4" t="s">
        <v>414</v>
      </c>
      <c r="E276" s="4">
        <v>379644437</v>
      </c>
    </row>
    <row r="277" spans="1:5" x14ac:dyDescent="0.3">
      <c r="A277" s="1">
        <f t="shared" si="4"/>
        <v>276</v>
      </c>
      <c r="B277" s="5"/>
      <c r="C277" s="3" t="s">
        <v>412</v>
      </c>
      <c r="D277" s="4" t="s">
        <v>415</v>
      </c>
      <c r="E277" s="4">
        <v>379644437</v>
      </c>
    </row>
    <row r="278" spans="1:5" x14ac:dyDescent="0.3">
      <c r="A278" s="1">
        <f t="shared" si="4"/>
        <v>277</v>
      </c>
      <c r="B278" s="5"/>
      <c r="C278" s="3" t="s">
        <v>412</v>
      </c>
      <c r="D278" s="4" t="s">
        <v>416</v>
      </c>
      <c r="E278" s="4">
        <v>379644437</v>
      </c>
    </row>
    <row r="279" spans="1:5" x14ac:dyDescent="0.3">
      <c r="A279" s="1">
        <f t="shared" si="4"/>
        <v>278</v>
      </c>
      <c r="B279" s="5"/>
      <c r="C279" s="3" t="s">
        <v>412</v>
      </c>
      <c r="D279" s="4" t="s">
        <v>417</v>
      </c>
      <c r="E279" s="4">
        <v>379644437</v>
      </c>
    </row>
    <row r="280" spans="1:5" x14ac:dyDescent="0.3">
      <c r="A280" s="1">
        <f t="shared" si="4"/>
        <v>279</v>
      </c>
      <c r="B280" s="5"/>
      <c r="C280" s="3" t="s">
        <v>412</v>
      </c>
      <c r="D280" s="4" t="s">
        <v>418</v>
      </c>
      <c r="E280" s="4">
        <v>379644437</v>
      </c>
    </row>
    <row r="281" spans="1:5" x14ac:dyDescent="0.3">
      <c r="A281" s="1">
        <f t="shared" si="4"/>
        <v>280</v>
      </c>
      <c r="B281" s="5"/>
      <c r="C281" s="3" t="s">
        <v>412</v>
      </c>
      <c r="D281" s="4" t="s">
        <v>419</v>
      </c>
      <c r="E281" s="4">
        <v>379644437</v>
      </c>
    </row>
    <row r="282" spans="1:5" x14ac:dyDescent="0.3">
      <c r="A282" s="1">
        <f t="shared" si="4"/>
        <v>281</v>
      </c>
      <c r="B282" s="5">
        <v>3</v>
      </c>
      <c r="C282" s="3" t="s">
        <v>420</v>
      </c>
      <c r="D282" s="4" t="s">
        <v>421</v>
      </c>
      <c r="E282" s="4">
        <v>373906735</v>
      </c>
    </row>
    <row r="283" spans="1:5" x14ac:dyDescent="0.3">
      <c r="A283" s="1">
        <f t="shared" si="4"/>
        <v>282</v>
      </c>
      <c r="B283" s="5"/>
      <c r="C283" s="3" t="s">
        <v>420</v>
      </c>
      <c r="D283" s="4" t="s">
        <v>422</v>
      </c>
      <c r="E283" s="4">
        <v>373906735</v>
      </c>
    </row>
    <row r="284" spans="1:5" x14ac:dyDescent="0.3">
      <c r="A284" s="1">
        <f t="shared" si="4"/>
        <v>283</v>
      </c>
      <c r="B284" s="5"/>
      <c r="C284" s="3" t="s">
        <v>420</v>
      </c>
      <c r="D284" s="4" t="s">
        <v>423</v>
      </c>
      <c r="E284" s="4">
        <v>373906735</v>
      </c>
    </row>
    <row r="285" spans="1:5" x14ac:dyDescent="0.3">
      <c r="A285" s="1">
        <f t="shared" si="4"/>
        <v>284</v>
      </c>
      <c r="B285" s="5">
        <v>3</v>
      </c>
      <c r="C285" s="3" t="s">
        <v>424</v>
      </c>
      <c r="D285" s="4" t="s">
        <v>425</v>
      </c>
      <c r="E285" s="4">
        <v>373512569</v>
      </c>
    </row>
    <row r="286" spans="1:5" x14ac:dyDescent="0.3">
      <c r="A286" s="1">
        <f t="shared" si="4"/>
        <v>285</v>
      </c>
      <c r="B286" s="5">
        <v>5</v>
      </c>
      <c r="C286" s="3" t="s">
        <v>426</v>
      </c>
      <c r="D286" s="4" t="s">
        <v>427</v>
      </c>
      <c r="E286" s="4">
        <v>373081242</v>
      </c>
    </row>
    <row r="287" spans="1:5" x14ac:dyDescent="0.3">
      <c r="A287" s="1">
        <f t="shared" si="4"/>
        <v>286</v>
      </c>
      <c r="B287" s="5"/>
      <c r="C287" s="3" t="s">
        <v>428</v>
      </c>
      <c r="D287" s="4" t="s">
        <v>429</v>
      </c>
      <c r="E287" s="4">
        <v>372948094</v>
      </c>
    </row>
    <row r="288" spans="1:5" x14ac:dyDescent="0.3">
      <c r="A288" s="1">
        <f t="shared" si="4"/>
        <v>287</v>
      </c>
      <c r="B288" s="5"/>
      <c r="C288" s="3" t="s">
        <v>428</v>
      </c>
      <c r="D288" s="4" t="s">
        <v>430</v>
      </c>
      <c r="E288" s="4">
        <v>372948094</v>
      </c>
    </row>
    <row r="289" spans="1:5" x14ac:dyDescent="0.3">
      <c r="A289" s="1">
        <f t="shared" si="4"/>
        <v>288</v>
      </c>
      <c r="B289" s="5"/>
      <c r="C289" s="3" t="s">
        <v>428</v>
      </c>
      <c r="D289" s="4" t="s">
        <v>431</v>
      </c>
      <c r="E289" s="4">
        <v>372948094</v>
      </c>
    </row>
    <row r="290" spans="1:5" x14ac:dyDescent="0.3">
      <c r="A290" s="1">
        <f t="shared" si="4"/>
        <v>289</v>
      </c>
      <c r="B290" s="5"/>
      <c r="C290" s="3" t="s">
        <v>428</v>
      </c>
      <c r="D290" s="4" t="s">
        <v>432</v>
      </c>
      <c r="E290" s="4">
        <v>372948094</v>
      </c>
    </row>
    <row r="291" spans="1:5" x14ac:dyDescent="0.3">
      <c r="A291" s="1">
        <f t="shared" si="4"/>
        <v>290</v>
      </c>
      <c r="B291" s="5"/>
      <c r="C291" s="3" t="s">
        <v>428</v>
      </c>
      <c r="D291" s="4" t="s">
        <v>433</v>
      </c>
      <c r="E291" s="4">
        <v>372948094</v>
      </c>
    </row>
    <row r="292" spans="1:5" x14ac:dyDescent="0.3">
      <c r="A292" s="1">
        <f t="shared" si="4"/>
        <v>291</v>
      </c>
      <c r="B292" s="5"/>
      <c r="C292" s="3" t="s">
        <v>428</v>
      </c>
      <c r="D292" s="4" t="s">
        <v>434</v>
      </c>
      <c r="E292" s="4">
        <v>372948094</v>
      </c>
    </row>
    <row r="293" spans="1:5" x14ac:dyDescent="0.3">
      <c r="A293" s="1">
        <f t="shared" si="4"/>
        <v>292</v>
      </c>
      <c r="B293" s="5"/>
      <c r="C293" s="3" t="s">
        <v>428</v>
      </c>
      <c r="D293" s="4" t="s">
        <v>435</v>
      </c>
      <c r="E293" s="4">
        <v>372948094</v>
      </c>
    </row>
    <row r="294" spans="1:5" x14ac:dyDescent="0.3">
      <c r="A294" s="1">
        <f t="shared" si="4"/>
        <v>293</v>
      </c>
      <c r="B294" s="5"/>
      <c r="C294" s="3" t="s">
        <v>428</v>
      </c>
      <c r="D294" s="4" t="s">
        <v>436</v>
      </c>
      <c r="E294" s="4">
        <v>372948094</v>
      </c>
    </row>
    <row r="295" spans="1:5" x14ac:dyDescent="0.3">
      <c r="A295" s="1">
        <f t="shared" si="4"/>
        <v>294</v>
      </c>
      <c r="B295" s="5"/>
      <c r="C295" s="3" t="s">
        <v>428</v>
      </c>
      <c r="D295" s="4" t="s">
        <v>437</v>
      </c>
      <c r="E295" s="4">
        <v>372948094</v>
      </c>
    </row>
    <row r="296" spans="1:5" x14ac:dyDescent="0.3">
      <c r="A296" s="1">
        <f t="shared" si="4"/>
        <v>295</v>
      </c>
      <c r="B296" s="5"/>
      <c r="C296" s="3" t="s">
        <v>428</v>
      </c>
      <c r="D296" s="4" t="s">
        <v>438</v>
      </c>
      <c r="E296" s="4">
        <v>372948094</v>
      </c>
    </row>
    <row r="297" spans="1:5" x14ac:dyDescent="0.3">
      <c r="A297" s="1">
        <f t="shared" si="4"/>
        <v>296</v>
      </c>
      <c r="B297" s="5"/>
      <c r="C297" s="3" t="s">
        <v>428</v>
      </c>
      <c r="D297" s="4" t="s">
        <v>439</v>
      </c>
      <c r="E297" s="4">
        <v>372948094</v>
      </c>
    </row>
    <row r="298" spans="1:5" x14ac:dyDescent="0.3">
      <c r="A298" s="1">
        <f t="shared" si="4"/>
        <v>297</v>
      </c>
      <c r="B298" s="5"/>
      <c r="C298" s="3" t="s">
        <v>428</v>
      </c>
      <c r="D298" s="4" t="s">
        <v>440</v>
      </c>
      <c r="E298" s="4">
        <v>372948094</v>
      </c>
    </row>
    <row r="299" spans="1:5" x14ac:dyDescent="0.3">
      <c r="A299" s="1">
        <f t="shared" si="4"/>
        <v>298</v>
      </c>
      <c r="B299" s="5"/>
      <c r="C299" s="3" t="s">
        <v>428</v>
      </c>
      <c r="D299" s="4" t="s">
        <v>441</v>
      </c>
      <c r="E299" s="4">
        <v>372948094</v>
      </c>
    </row>
    <row r="300" spans="1:5" x14ac:dyDescent="0.3">
      <c r="A300" s="1">
        <f t="shared" si="4"/>
        <v>299</v>
      </c>
      <c r="B300" s="5">
        <v>3</v>
      </c>
      <c r="C300" s="3" t="s">
        <v>442</v>
      </c>
      <c r="D300" s="4" t="s">
        <v>443</v>
      </c>
      <c r="E300" s="4">
        <v>371852748</v>
      </c>
    </row>
    <row r="301" spans="1:5" x14ac:dyDescent="0.3">
      <c r="A301" s="1">
        <f t="shared" si="4"/>
        <v>300</v>
      </c>
      <c r="B301" s="5"/>
      <c r="C301" s="3" t="s">
        <v>442</v>
      </c>
      <c r="D301" s="4" t="s">
        <v>444</v>
      </c>
      <c r="E301" s="4">
        <v>371852748</v>
      </c>
    </row>
    <row r="302" spans="1:5" x14ac:dyDescent="0.3">
      <c r="A302" s="1">
        <f t="shared" si="4"/>
        <v>301</v>
      </c>
      <c r="B302" s="5"/>
      <c r="C302" s="3" t="s">
        <v>442</v>
      </c>
      <c r="D302" s="4" t="s">
        <v>445</v>
      </c>
      <c r="E302" s="4">
        <v>371852748</v>
      </c>
    </row>
    <row r="303" spans="1:5" x14ac:dyDescent="0.3">
      <c r="A303" s="1">
        <f t="shared" si="4"/>
        <v>302</v>
      </c>
      <c r="B303" s="5"/>
      <c r="C303" s="3" t="s">
        <v>442</v>
      </c>
      <c r="D303" s="4" t="s">
        <v>446</v>
      </c>
      <c r="E303" s="4">
        <v>371852748</v>
      </c>
    </row>
    <row r="304" spans="1:5" x14ac:dyDescent="0.3">
      <c r="A304" s="1">
        <f t="shared" si="4"/>
        <v>303</v>
      </c>
      <c r="B304" s="5"/>
      <c r="C304" s="3" t="s">
        <v>442</v>
      </c>
      <c r="D304" s="4" t="s">
        <v>447</v>
      </c>
      <c r="E304" s="4">
        <v>371852748</v>
      </c>
    </row>
    <row r="305" spans="1:5" x14ac:dyDescent="0.3">
      <c r="A305" s="1">
        <f t="shared" si="4"/>
        <v>304</v>
      </c>
      <c r="B305" s="5"/>
      <c r="C305" s="3" t="s">
        <v>448</v>
      </c>
      <c r="D305" s="4" t="s">
        <v>449</v>
      </c>
      <c r="E305" s="4">
        <v>370517038</v>
      </c>
    </row>
    <row r="306" spans="1:5" x14ac:dyDescent="0.3">
      <c r="A306" s="1">
        <f t="shared" si="4"/>
        <v>305</v>
      </c>
      <c r="B306" s="5"/>
      <c r="C306" s="3" t="s">
        <v>450</v>
      </c>
      <c r="D306" s="4" t="s">
        <v>451</v>
      </c>
      <c r="E306" s="4">
        <v>369928941</v>
      </c>
    </row>
    <row r="307" spans="1:5" x14ac:dyDescent="0.3">
      <c r="A307" s="1">
        <f t="shared" si="4"/>
        <v>306</v>
      </c>
      <c r="B307" s="5">
        <v>4</v>
      </c>
      <c r="C307" s="3" t="s">
        <v>452</v>
      </c>
      <c r="D307" s="4" t="s">
        <v>453</v>
      </c>
      <c r="E307" s="4">
        <v>365796396</v>
      </c>
    </row>
    <row r="308" spans="1:5" x14ac:dyDescent="0.3">
      <c r="A308" s="1">
        <f t="shared" si="4"/>
        <v>307</v>
      </c>
      <c r="B308" s="5"/>
      <c r="C308" s="3" t="s">
        <v>454</v>
      </c>
      <c r="D308" s="4" t="s">
        <v>455</v>
      </c>
      <c r="E308" s="4">
        <v>365410017</v>
      </c>
    </row>
    <row r="309" spans="1:5" x14ac:dyDescent="0.3">
      <c r="A309" s="1">
        <f t="shared" si="4"/>
        <v>308</v>
      </c>
      <c r="B309" s="5">
        <v>4</v>
      </c>
      <c r="C309" s="3" t="s">
        <v>456</v>
      </c>
      <c r="D309" s="4" t="s">
        <v>457</v>
      </c>
      <c r="E309" s="4">
        <v>362082755</v>
      </c>
    </row>
    <row r="310" spans="1:5" x14ac:dyDescent="0.3">
      <c r="A310" s="1">
        <f t="shared" si="4"/>
        <v>309</v>
      </c>
      <c r="B310" s="5"/>
      <c r="C310" s="3" t="s">
        <v>458</v>
      </c>
      <c r="D310" s="4" t="s">
        <v>459</v>
      </c>
      <c r="E310" s="4">
        <v>361493758</v>
      </c>
    </row>
    <row r="311" spans="1:5" x14ac:dyDescent="0.3">
      <c r="A311" s="1">
        <f t="shared" si="4"/>
        <v>310</v>
      </c>
      <c r="B311" s="5"/>
      <c r="C311" s="3" t="s">
        <v>460</v>
      </c>
      <c r="D311" s="4" t="s">
        <v>461</v>
      </c>
      <c r="E311" s="4">
        <v>360468339</v>
      </c>
    </row>
    <row r="312" spans="1:5" x14ac:dyDescent="0.3">
      <c r="A312" s="1">
        <f t="shared" si="4"/>
        <v>311</v>
      </c>
      <c r="B312" s="5">
        <v>3</v>
      </c>
      <c r="C312" s="3" t="s">
        <v>462</v>
      </c>
      <c r="D312" s="4" t="s">
        <v>463</v>
      </c>
      <c r="E312" s="4">
        <v>349286123</v>
      </c>
    </row>
    <row r="313" spans="1:5" x14ac:dyDescent="0.3">
      <c r="A313" s="1">
        <f t="shared" si="4"/>
        <v>312</v>
      </c>
      <c r="B313" s="5"/>
      <c r="C313" s="3" t="s">
        <v>464</v>
      </c>
      <c r="D313" s="4" t="s">
        <v>465</v>
      </c>
      <c r="E313" s="4">
        <v>347710184</v>
      </c>
    </row>
    <row r="314" spans="1:5" x14ac:dyDescent="0.3">
      <c r="A314" s="1">
        <f t="shared" si="4"/>
        <v>313</v>
      </c>
      <c r="B314" s="5"/>
      <c r="C314" s="3" t="s">
        <v>464</v>
      </c>
      <c r="D314" s="4" t="s">
        <v>466</v>
      </c>
      <c r="E314" s="4">
        <v>347710184</v>
      </c>
    </row>
    <row r="315" spans="1:5" x14ac:dyDescent="0.3">
      <c r="A315" s="1">
        <f t="shared" si="4"/>
        <v>314</v>
      </c>
      <c r="B315" s="5"/>
      <c r="C315" s="3" t="s">
        <v>464</v>
      </c>
      <c r="D315" s="4" t="s">
        <v>467</v>
      </c>
      <c r="E315" s="4">
        <v>347710184</v>
      </c>
    </row>
    <row r="316" spans="1:5" x14ac:dyDescent="0.3">
      <c r="A316" s="1">
        <f t="shared" si="4"/>
        <v>315</v>
      </c>
      <c r="B316" s="5"/>
      <c r="C316" s="3" t="s">
        <v>464</v>
      </c>
      <c r="D316" s="4" t="s">
        <v>468</v>
      </c>
      <c r="E316" s="4">
        <v>347710184</v>
      </c>
    </row>
    <row r="317" spans="1:5" x14ac:dyDescent="0.3">
      <c r="A317" s="1">
        <f t="shared" si="4"/>
        <v>316</v>
      </c>
      <c r="B317" s="5"/>
      <c r="C317" s="3" t="s">
        <v>464</v>
      </c>
      <c r="D317" s="4" t="s">
        <v>469</v>
      </c>
      <c r="E317" s="4">
        <v>347710184</v>
      </c>
    </row>
    <row r="318" spans="1:5" x14ac:dyDescent="0.3">
      <c r="A318" s="1">
        <f t="shared" si="4"/>
        <v>317</v>
      </c>
      <c r="B318" s="5"/>
      <c r="C318" s="3" t="s">
        <v>470</v>
      </c>
      <c r="D318" s="4" t="s">
        <v>471</v>
      </c>
      <c r="E318" s="4">
        <v>345413157</v>
      </c>
    </row>
    <row r="319" spans="1:5" x14ac:dyDescent="0.3">
      <c r="A319" s="1">
        <f t="shared" si="4"/>
        <v>318</v>
      </c>
      <c r="B319" s="5">
        <v>5</v>
      </c>
      <c r="C319" s="3" t="s">
        <v>472</v>
      </c>
      <c r="D319" s="4" t="s">
        <v>473</v>
      </c>
      <c r="E319" s="4">
        <v>343057316</v>
      </c>
    </row>
    <row r="320" spans="1:5" x14ac:dyDescent="0.3">
      <c r="A320" s="1">
        <f t="shared" si="4"/>
        <v>319</v>
      </c>
      <c r="B320" s="5"/>
      <c r="C320" s="3" t="s">
        <v>474</v>
      </c>
      <c r="D320" s="4" t="s">
        <v>475</v>
      </c>
      <c r="E320" s="4">
        <v>342373303</v>
      </c>
    </row>
    <row r="321" spans="1:5" x14ac:dyDescent="0.3">
      <c r="A321" s="1">
        <f t="shared" si="4"/>
        <v>320</v>
      </c>
      <c r="B321" s="5"/>
      <c r="C321" s="3" t="s">
        <v>476</v>
      </c>
      <c r="D321" s="4" t="s">
        <v>477</v>
      </c>
      <c r="E321" s="4">
        <v>341583838</v>
      </c>
    </row>
    <row r="322" spans="1:5" x14ac:dyDescent="0.3">
      <c r="A322" s="1">
        <f t="shared" si="4"/>
        <v>321</v>
      </c>
      <c r="B322" s="5"/>
      <c r="C322" s="3" t="s">
        <v>478</v>
      </c>
      <c r="D322" s="4" t="s">
        <v>479</v>
      </c>
      <c r="E322" s="4">
        <v>340892856</v>
      </c>
    </row>
    <row r="323" spans="1:5" x14ac:dyDescent="0.3">
      <c r="A323" s="1">
        <f t="shared" ref="A323:A386" si="5">A322+1</f>
        <v>322</v>
      </c>
      <c r="B323" s="5"/>
      <c r="C323" s="3" t="s">
        <v>480</v>
      </c>
      <c r="D323" s="4" t="s">
        <v>481</v>
      </c>
      <c r="E323" s="4">
        <v>339926541</v>
      </c>
    </row>
    <row r="324" spans="1:5" x14ac:dyDescent="0.3">
      <c r="A324" s="1">
        <f t="shared" si="5"/>
        <v>323</v>
      </c>
      <c r="B324" s="5">
        <v>3</v>
      </c>
      <c r="C324" s="3" t="s">
        <v>482</v>
      </c>
      <c r="D324" s="4" t="s">
        <v>483</v>
      </c>
      <c r="E324" s="4">
        <v>339171382</v>
      </c>
    </row>
    <row r="325" spans="1:5" x14ac:dyDescent="0.3">
      <c r="A325" s="1">
        <f t="shared" si="5"/>
        <v>324</v>
      </c>
      <c r="B325" s="5"/>
      <c r="C325" s="3" t="s">
        <v>484</v>
      </c>
      <c r="D325" s="4" t="s">
        <v>485</v>
      </c>
      <c r="E325" s="4">
        <v>339067778</v>
      </c>
    </row>
    <row r="326" spans="1:5" x14ac:dyDescent="0.3">
      <c r="A326" s="1">
        <f t="shared" si="5"/>
        <v>325</v>
      </c>
      <c r="B326" s="5"/>
      <c r="C326" s="3" t="s">
        <v>486</v>
      </c>
      <c r="D326" s="4" t="s">
        <v>487</v>
      </c>
      <c r="E326" s="4">
        <v>334923368</v>
      </c>
    </row>
    <row r="327" spans="1:5" x14ac:dyDescent="0.3">
      <c r="A327" s="1">
        <f t="shared" si="5"/>
        <v>326</v>
      </c>
      <c r="B327" s="5">
        <v>3</v>
      </c>
      <c r="C327" s="3" t="s">
        <v>488</v>
      </c>
      <c r="D327" s="4" t="s">
        <v>489</v>
      </c>
      <c r="E327" s="4">
        <v>333272427</v>
      </c>
    </row>
    <row r="328" spans="1:5" x14ac:dyDescent="0.3">
      <c r="A328" s="1">
        <f t="shared" si="5"/>
        <v>327</v>
      </c>
      <c r="B328" s="5"/>
      <c r="C328" s="3" t="s">
        <v>490</v>
      </c>
      <c r="D328" s="4" t="s">
        <v>491</v>
      </c>
      <c r="E328" s="4">
        <v>330959949</v>
      </c>
    </row>
    <row r="329" spans="1:5" x14ac:dyDescent="0.3">
      <c r="A329" s="1">
        <f t="shared" si="5"/>
        <v>328</v>
      </c>
      <c r="B329" s="5"/>
      <c r="C329" s="3" t="s">
        <v>490</v>
      </c>
      <c r="D329" s="4" t="s">
        <v>492</v>
      </c>
      <c r="E329" s="4">
        <v>330959949</v>
      </c>
    </row>
    <row r="330" spans="1:5" x14ac:dyDescent="0.3">
      <c r="A330" s="1">
        <f t="shared" si="5"/>
        <v>329</v>
      </c>
      <c r="B330" s="5"/>
      <c r="C330" s="3" t="s">
        <v>490</v>
      </c>
      <c r="D330" s="4" t="s">
        <v>493</v>
      </c>
      <c r="E330" s="4">
        <v>330959949</v>
      </c>
    </row>
    <row r="331" spans="1:5" x14ac:dyDescent="0.3">
      <c r="A331" s="1">
        <f t="shared" si="5"/>
        <v>330</v>
      </c>
      <c r="B331" s="5"/>
      <c r="C331" s="3" t="s">
        <v>490</v>
      </c>
      <c r="D331" s="4" t="s">
        <v>494</v>
      </c>
      <c r="E331" s="4">
        <v>330959949</v>
      </c>
    </row>
    <row r="332" spans="1:5" x14ac:dyDescent="0.3">
      <c r="A332" s="1">
        <f t="shared" si="5"/>
        <v>331</v>
      </c>
      <c r="B332" s="5"/>
      <c r="C332" s="3" t="s">
        <v>490</v>
      </c>
      <c r="D332" s="4" t="s">
        <v>495</v>
      </c>
      <c r="E332" s="4">
        <v>330959949</v>
      </c>
    </row>
    <row r="333" spans="1:5" x14ac:dyDescent="0.3">
      <c r="A333" s="1">
        <f t="shared" si="5"/>
        <v>332</v>
      </c>
      <c r="B333" s="5">
        <v>3</v>
      </c>
      <c r="C333" s="3" t="s">
        <v>496</v>
      </c>
      <c r="D333" s="4" t="s">
        <v>497</v>
      </c>
      <c r="E333" s="4">
        <v>324272258</v>
      </c>
    </row>
    <row r="334" spans="1:5" x14ac:dyDescent="0.3">
      <c r="A334" s="1">
        <f t="shared" si="5"/>
        <v>333</v>
      </c>
      <c r="B334" s="5"/>
      <c r="C334" s="3" t="s">
        <v>496</v>
      </c>
      <c r="D334" s="4" t="s">
        <v>498</v>
      </c>
      <c r="E334" s="4">
        <v>324272258</v>
      </c>
    </row>
    <row r="335" spans="1:5" x14ac:dyDescent="0.3">
      <c r="A335" s="1">
        <f t="shared" si="5"/>
        <v>334</v>
      </c>
      <c r="B335" s="5"/>
      <c r="C335" s="3" t="s">
        <v>496</v>
      </c>
      <c r="D335" s="4" t="s">
        <v>499</v>
      </c>
      <c r="E335" s="4">
        <v>324272258</v>
      </c>
    </row>
    <row r="336" spans="1:5" x14ac:dyDescent="0.3">
      <c r="A336" s="1">
        <f t="shared" si="5"/>
        <v>335</v>
      </c>
      <c r="B336" s="5"/>
      <c r="C336" s="3" t="s">
        <v>496</v>
      </c>
      <c r="D336" s="4" t="s">
        <v>500</v>
      </c>
      <c r="E336" s="4">
        <v>324272258</v>
      </c>
    </row>
    <row r="337" spans="1:5" x14ac:dyDescent="0.3">
      <c r="A337" s="1">
        <f t="shared" si="5"/>
        <v>336</v>
      </c>
      <c r="B337" s="5"/>
      <c r="C337" s="3" t="s">
        <v>496</v>
      </c>
      <c r="D337" s="4" t="s">
        <v>501</v>
      </c>
      <c r="E337" s="4">
        <v>324272258</v>
      </c>
    </row>
    <row r="338" spans="1:5" x14ac:dyDescent="0.3">
      <c r="A338" s="1">
        <f t="shared" si="5"/>
        <v>337</v>
      </c>
      <c r="B338" s="5"/>
      <c r="C338" s="3" t="s">
        <v>502</v>
      </c>
      <c r="D338" s="4" t="s">
        <v>503</v>
      </c>
      <c r="E338" s="4">
        <v>323534251</v>
      </c>
    </row>
    <row r="339" spans="1:5" x14ac:dyDescent="0.3">
      <c r="A339" s="1">
        <f t="shared" si="5"/>
        <v>338</v>
      </c>
      <c r="B339" s="5"/>
      <c r="C339" s="3" t="s">
        <v>504</v>
      </c>
      <c r="D339" s="4" t="s">
        <v>505</v>
      </c>
      <c r="E339" s="4">
        <v>322331766</v>
      </c>
    </row>
    <row r="340" spans="1:5" x14ac:dyDescent="0.3">
      <c r="A340" s="1">
        <f t="shared" si="5"/>
        <v>339</v>
      </c>
      <c r="B340" s="5">
        <v>3</v>
      </c>
      <c r="C340" s="3" t="s">
        <v>506</v>
      </c>
      <c r="D340" s="4" t="s">
        <v>507</v>
      </c>
      <c r="E340" s="4">
        <v>321842984</v>
      </c>
    </row>
    <row r="341" spans="1:5" x14ac:dyDescent="0.3">
      <c r="A341" s="1">
        <f t="shared" si="5"/>
        <v>340</v>
      </c>
      <c r="B341" s="5">
        <v>2</v>
      </c>
      <c r="C341" s="3" t="s">
        <v>508</v>
      </c>
      <c r="D341" s="4" t="s">
        <v>509</v>
      </c>
      <c r="E341" s="4">
        <v>320105999</v>
      </c>
    </row>
    <row r="342" spans="1:5" x14ac:dyDescent="0.3">
      <c r="A342" s="1">
        <f t="shared" si="5"/>
        <v>341</v>
      </c>
      <c r="B342" s="5"/>
      <c r="C342" s="3" t="s">
        <v>510</v>
      </c>
      <c r="D342" s="4" t="s">
        <v>511</v>
      </c>
      <c r="E342" s="4">
        <v>319376932</v>
      </c>
    </row>
    <row r="343" spans="1:5" x14ac:dyDescent="0.3">
      <c r="A343" s="1">
        <f t="shared" si="5"/>
        <v>342</v>
      </c>
      <c r="B343" s="5"/>
      <c r="C343" s="3" t="s">
        <v>512</v>
      </c>
      <c r="D343" s="4" t="s">
        <v>513</v>
      </c>
      <c r="E343" s="4">
        <v>318966441</v>
      </c>
    </row>
    <row r="344" spans="1:5" x14ac:dyDescent="0.3">
      <c r="A344" s="1">
        <f t="shared" si="5"/>
        <v>343</v>
      </c>
      <c r="B344" s="5"/>
      <c r="C344" s="3" t="s">
        <v>514</v>
      </c>
      <c r="D344" s="4" t="s">
        <v>515</v>
      </c>
      <c r="E344" s="4">
        <v>316446229</v>
      </c>
    </row>
    <row r="345" spans="1:5" x14ac:dyDescent="0.3">
      <c r="A345" s="1">
        <f t="shared" si="5"/>
        <v>344</v>
      </c>
      <c r="B345" s="5"/>
      <c r="C345" s="3" t="s">
        <v>516</v>
      </c>
      <c r="D345" s="4" t="s">
        <v>517</v>
      </c>
      <c r="E345" s="4">
        <v>315595259</v>
      </c>
    </row>
    <row r="346" spans="1:5" x14ac:dyDescent="0.3">
      <c r="A346" s="1">
        <f t="shared" si="5"/>
        <v>345</v>
      </c>
      <c r="B346" s="5"/>
      <c r="C346" s="3" t="s">
        <v>518</v>
      </c>
      <c r="D346" s="4" t="s">
        <v>519</v>
      </c>
      <c r="E346" s="4">
        <v>313296421</v>
      </c>
    </row>
    <row r="347" spans="1:5" x14ac:dyDescent="0.3">
      <c r="A347" s="1">
        <f t="shared" si="5"/>
        <v>346</v>
      </c>
      <c r="B347" s="5"/>
      <c r="C347" s="3" t="s">
        <v>520</v>
      </c>
      <c r="D347" s="4" t="s">
        <v>521</v>
      </c>
      <c r="E347" s="4">
        <v>311757793</v>
      </c>
    </row>
    <row r="348" spans="1:5" x14ac:dyDescent="0.3">
      <c r="A348" s="1">
        <f t="shared" si="5"/>
        <v>347</v>
      </c>
      <c r="B348" s="5"/>
      <c r="C348" s="3" t="s">
        <v>522</v>
      </c>
      <c r="D348" s="4" t="s">
        <v>523</v>
      </c>
      <c r="E348" s="4">
        <v>311538382</v>
      </c>
    </row>
    <row r="349" spans="1:5" x14ac:dyDescent="0.3">
      <c r="A349" s="1">
        <f t="shared" si="5"/>
        <v>348</v>
      </c>
      <c r="B349" s="5">
        <v>5</v>
      </c>
      <c r="C349" s="3" t="s">
        <v>524</v>
      </c>
      <c r="D349" s="4" t="s">
        <v>525</v>
      </c>
      <c r="E349" s="4">
        <v>311373936</v>
      </c>
    </row>
    <row r="350" spans="1:5" x14ac:dyDescent="0.3">
      <c r="A350" s="1">
        <f t="shared" si="5"/>
        <v>349</v>
      </c>
      <c r="B350" s="5"/>
      <c r="C350" s="3" t="s">
        <v>526</v>
      </c>
      <c r="D350" s="4" t="s">
        <v>527</v>
      </c>
      <c r="E350" s="4">
        <v>310345867</v>
      </c>
    </row>
    <row r="351" spans="1:5" x14ac:dyDescent="0.3">
      <c r="A351" s="1">
        <f t="shared" si="5"/>
        <v>350</v>
      </c>
      <c r="B351" s="5">
        <v>3</v>
      </c>
      <c r="C351" s="3" t="s">
        <v>528</v>
      </c>
      <c r="D351" s="4" t="s">
        <v>529</v>
      </c>
      <c r="E351" s="4">
        <v>310337185</v>
      </c>
    </row>
    <row r="352" spans="1:5" x14ac:dyDescent="0.3">
      <c r="A352" s="1">
        <f t="shared" si="5"/>
        <v>351</v>
      </c>
      <c r="B352" s="5"/>
      <c r="C352" s="3" t="s">
        <v>530</v>
      </c>
      <c r="D352" s="4" t="s">
        <v>531</v>
      </c>
      <c r="E352" s="4">
        <v>309929179</v>
      </c>
    </row>
    <row r="353" spans="1:5" x14ac:dyDescent="0.3">
      <c r="A353" s="1">
        <f t="shared" si="5"/>
        <v>352</v>
      </c>
      <c r="B353" s="5"/>
      <c r="C353" s="3" t="s">
        <v>532</v>
      </c>
      <c r="D353" s="4" t="s">
        <v>533</v>
      </c>
      <c r="E353" s="4">
        <v>309676581</v>
      </c>
    </row>
    <row r="354" spans="1:5" x14ac:dyDescent="0.3">
      <c r="A354" s="1">
        <f t="shared" si="5"/>
        <v>353</v>
      </c>
      <c r="B354" s="5"/>
      <c r="C354" s="3" t="s">
        <v>534</v>
      </c>
      <c r="D354" s="4" t="s">
        <v>535</v>
      </c>
      <c r="E354" s="4">
        <v>306686983</v>
      </c>
    </row>
    <row r="355" spans="1:5" x14ac:dyDescent="0.3">
      <c r="A355" s="1">
        <f t="shared" si="5"/>
        <v>354</v>
      </c>
      <c r="B355" s="5">
        <v>2</v>
      </c>
      <c r="C355" s="3" t="s">
        <v>536</v>
      </c>
      <c r="D355" s="4" t="s">
        <v>537</v>
      </c>
      <c r="E355" s="4">
        <v>306559205</v>
      </c>
    </row>
    <row r="356" spans="1:5" x14ac:dyDescent="0.3">
      <c r="A356" s="1">
        <f t="shared" si="5"/>
        <v>355</v>
      </c>
      <c r="B356" s="5"/>
      <c r="C356" s="3" t="s">
        <v>538</v>
      </c>
      <c r="D356" s="4" t="s">
        <v>539</v>
      </c>
      <c r="E356" s="4">
        <v>306100813</v>
      </c>
    </row>
    <row r="357" spans="1:5" x14ac:dyDescent="0.3">
      <c r="A357" s="1">
        <f t="shared" si="5"/>
        <v>356</v>
      </c>
      <c r="B357" s="5"/>
      <c r="C357" s="3" t="s">
        <v>540</v>
      </c>
      <c r="D357" s="4" t="s">
        <v>541</v>
      </c>
      <c r="E357" s="4">
        <v>305515604</v>
      </c>
    </row>
    <row r="358" spans="1:5" x14ac:dyDescent="0.3">
      <c r="A358" s="1">
        <f t="shared" si="5"/>
        <v>357</v>
      </c>
      <c r="B358" s="5"/>
      <c r="C358" s="3" t="s">
        <v>542</v>
      </c>
      <c r="D358" s="4" t="s">
        <v>543</v>
      </c>
      <c r="E358" s="4">
        <v>305147791</v>
      </c>
    </row>
    <row r="359" spans="1:5" x14ac:dyDescent="0.3">
      <c r="A359" s="1">
        <f t="shared" si="5"/>
        <v>358</v>
      </c>
      <c r="B359" s="5"/>
      <c r="C359" s="3" t="s">
        <v>544</v>
      </c>
      <c r="D359" s="4" t="s">
        <v>545</v>
      </c>
      <c r="E359" s="4">
        <v>304201237</v>
      </c>
    </row>
    <row r="360" spans="1:5" x14ac:dyDescent="0.3">
      <c r="A360" s="1">
        <f t="shared" si="5"/>
        <v>359</v>
      </c>
      <c r="B360" s="5"/>
      <c r="C360" s="3" t="s">
        <v>546</v>
      </c>
      <c r="D360" s="4" t="s">
        <v>547</v>
      </c>
      <c r="E360" s="4">
        <v>303249898</v>
      </c>
    </row>
    <row r="361" spans="1:5" x14ac:dyDescent="0.3">
      <c r="A361" s="1">
        <f t="shared" si="5"/>
        <v>360</v>
      </c>
      <c r="B361" s="5"/>
      <c r="C361" s="3" t="s">
        <v>548</v>
      </c>
      <c r="D361" s="4" t="s">
        <v>549</v>
      </c>
      <c r="E361" s="4">
        <v>302729303</v>
      </c>
    </row>
    <row r="362" spans="1:5" x14ac:dyDescent="0.3">
      <c r="A362" s="1">
        <f t="shared" si="5"/>
        <v>361</v>
      </c>
      <c r="B362" s="5"/>
      <c r="C362" s="3" t="s">
        <v>550</v>
      </c>
      <c r="D362" s="4" t="s">
        <v>551</v>
      </c>
      <c r="E362" s="4">
        <v>302311431</v>
      </c>
    </row>
    <row r="363" spans="1:5" x14ac:dyDescent="0.3">
      <c r="A363" s="1">
        <f t="shared" si="5"/>
        <v>362</v>
      </c>
      <c r="B363" s="5">
        <v>3</v>
      </c>
      <c r="C363" s="3" t="s">
        <v>552</v>
      </c>
      <c r="D363" s="4" t="s">
        <v>553</v>
      </c>
      <c r="E363" s="4">
        <v>301487430</v>
      </c>
    </row>
    <row r="364" spans="1:5" x14ac:dyDescent="0.3">
      <c r="A364" s="1">
        <f t="shared" si="5"/>
        <v>363</v>
      </c>
      <c r="B364" s="5">
        <v>3</v>
      </c>
      <c r="C364" s="3" t="s">
        <v>554</v>
      </c>
      <c r="D364" s="4" t="s">
        <v>555</v>
      </c>
      <c r="E364" s="4">
        <v>297974790</v>
      </c>
    </row>
    <row r="365" spans="1:5" x14ac:dyDescent="0.3">
      <c r="A365" s="1">
        <f t="shared" si="5"/>
        <v>364</v>
      </c>
      <c r="B365" s="5">
        <v>5</v>
      </c>
      <c r="C365" s="3" t="s">
        <v>556</v>
      </c>
      <c r="D365" s="4" t="s">
        <v>557</v>
      </c>
      <c r="E365" s="4">
        <v>297674493</v>
      </c>
    </row>
    <row r="366" spans="1:5" x14ac:dyDescent="0.3">
      <c r="A366" s="1">
        <f t="shared" si="5"/>
        <v>365</v>
      </c>
      <c r="B366" s="5"/>
      <c r="C366" s="3" t="s">
        <v>558</v>
      </c>
      <c r="D366" s="4" t="s">
        <v>559</v>
      </c>
      <c r="E366" s="4">
        <v>297285731</v>
      </c>
    </row>
    <row r="367" spans="1:5" x14ac:dyDescent="0.3">
      <c r="A367" s="1">
        <f t="shared" si="5"/>
        <v>366</v>
      </c>
      <c r="B367" s="5">
        <v>3</v>
      </c>
      <c r="C367" s="3" t="s">
        <v>560</v>
      </c>
      <c r="D367" s="4" t="s">
        <v>561</v>
      </c>
      <c r="E367" s="4">
        <v>296534935</v>
      </c>
    </row>
    <row r="368" spans="1:5" x14ac:dyDescent="0.3">
      <c r="A368" s="1">
        <f t="shared" si="5"/>
        <v>367</v>
      </c>
      <c r="B368" s="5">
        <v>3</v>
      </c>
      <c r="C368" s="3" t="s">
        <v>562</v>
      </c>
      <c r="D368" s="4" t="s">
        <v>563</v>
      </c>
      <c r="E368" s="4">
        <v>295639201</v>
      </c>
    </row>
    <row r="369" spans="1:5" x14ac:dyDescent="0.3">
      <c r="A369" s="1">
        <f t="shared" si="5"/>
        <v>368</v>
      </c>
      <c r="B369" s="5">
        <v>3</v>
      </c>
      <c r="C369" s="3" t="s">
        <v>564</v>
      </c>
      <c r="D369" s="4" t="s">
        <v>565</v>
      </c>
      <c r="E369" s="4">
        <v>294319118</v>
      </c>
    </row>
    <row r="370" spans="1:5" x14ac:dyDescent="0.3">
      <c r="A370" s="1">
        <f t="shared" si="5"/>
        <v>369</v>
      </c>
      <c r="B370" s="5"/>
      <c r="C370" s="3" t="s">
        <v>564</v>
      </c>
      <c r="D370" s="4" t="s">
        <v>566</v>
      </c>
      <c r="E370" s="4">
        <v>294319118</v>
      </c>
    </row>
    <row r="371" spans="1:5" x14ac:dyDescent="0.3">
      <c r="A371" s="1">
        <f t="shared" si="5"/>
        <v>370</v>
      </c>
      <c r="B371" s="5"/>
      <c r="C371" s="3" t="s">
        <v>564</v>
      </c>
      <c r="D371" s="4" t="s">
        <v>567</v>
      </c>
      <c r="E371" s="4">
        <v>294319118</v>
      </c>
    </row>
    <row r="372" spans="1:5" x14ac:dyDescent="0.3">
      <c r="A372" s="1">
        <f t="shared" si="5"/>
        <v>371</v>
      </c>
      <c r="B372" s="5"/>
      <c r="C372" s="3" t="s">
        <v>564</v>
      </c>
      <c r="D372" s="4" t="s">
        <v>568</v>
      </c>
      <c r="E372" s="4">
        <v>294319118</v>
      </c>
    </row>
    <row r="373" spans="1:5" x14ac:dyDescent="0.3">
      <c r="A373" s="1">
        <f t="shared" si="5"/>
        <v>372</v>
      </c>
      <c r="B373" s="5"/>
      <c r="C373" s="3" t="s">
        <v>564</v>
      </c>
      <c r="D373" s="4" t="s">
        <v>569</v>
      </c>
      <c r="E373" s="4">
        <v>294319118</v>
      </c>
    </row>
    <row r="374" spans="1:5" x14ac:dyDescent="0.3">
      <c r="A374" s="1">
        <f t="shared" si="5"/>
        <v>373</v>
      </c>
      <c r="B374" s="5"/>
      <c r="C374" s="3" t="s">
        <v>564</v>
      </c>
      <c r="D374" s="4" t="s">
        <v>570</v>
      </c>
      <c r="E374" s="4">
        <v>294319118</v>
      </c>
    </row>
    <row r="375" spans="1:5" x14ac:dyDescent="0.3">
      <c r="A375" s="1">
        <f t="shared" si="5"/>
        <v>374</v>
      </c>
      <c r="B375" s="5"/>
      <c r="C375" s="3" t="s">
        <v>564</v>
      </c>
      <c r="D375" s="4" t="s">
        <v>571</v>
      </c>
      <c r="E375" s="4">
        <v>294319118</v>
      </c>
    </row>
    <row r="376" spans="1:5" x14ac:dyDescent="0.3">
      <c r="A376" s="1">
        <f t="shared" si="5"/>
        <v>375</v>
      </c>
      <c r="B376" s="5"/>
      <c r="C376" s="3" t="s">
        <v>564</v>
      </c>
      <c r="D376" s="4" t="s">
        <v>572</v>
      </c>
      <c r="E376" s="4">
        <v>294319118</v>
      </c>
    </row>
    <row r="377" spans="1:5" x14ac:dyDescent="0.3">
      <c r="A377" s="1">
        <f t="shared" si="5"/>
        <v>376</v>
      </c>
      <c r="B377" s="5"/>
      <c r="C377" s="3" t="s">
        <v>573</v>
      </c>
      <c r="D377" s="4" t="s">
        <v>574</v>
      </c>
      <c r="E377" s="4">
        <v>292774716</v>
      </c>
    </row>
    <row r="378" spans="1:5" x14ac:dyDescent="0.3">
      <c r="A378" s="1">
        <f t="shared" si="5"/>
        <v>377</v>
      </c>
      <c r="B378" s="5">
        <v>3</v>
      </c>
      <c r="C378" s="3" t="s">
        <v>575</v>
      </c>
      <c r="D378" s="4" t="s">
        <v>576</v>
      </c>
      <c r="E378" s="4">
        <v>291308910</v>
      </c>
    </row>
    <row r="379" spans="1:5" x14ac:dyDescent="0.3">
      <c r="A379" s="1">
        <f t="shared" si="5"/>
        <v>378</v>
      </c>
      <c r="B379" s="5"/>
      <c r="C379" s="3" t="s">
        <v>577</v>
      </c>
      <c r="D379" s="4" t="s">
        <v>578</v>
      </c>
      <c r="E379" s="4">
        <v>287353021</v>
      </c>
    </row>
    <row r="380" spans="1:5" x14ac:dyDescent="0.3">
      <c r="A380" s="1">
        <f t="shared" si="5"/>
        <v>379</v>
      </c>
      <c r="B380" s="5"/>
      <c r="C380" s="3" t="s">
        <v>579</v>
      </c>
      <c r="D380" s="4" t="s">
        <v>580</v>
      </c>
      <c r="E380" s="4">
        <v>286291411</v>
      </c>
    </row>
    <row r="381" spans="1:5" x14ac:dyDescent="0.3">
      <c r="A381" s="1">
        <f t="shared" si="5"/>
        <v>380</v>
      </c>
      <c r="B381" s="5">
        <v>3</v>
      </c>
      <c r="C381" s="3" t="s">
        <v>581</v>
      </c>
      <c r="D381" s="4" t="s">
        <v>582</v>
      </c>
      <c r="E381" s="4">
        <v>286237372</v>
      </c>
    </row>
    <row r="382" spans="1:5" x14ac:dyDescent="0.3">
      <c r="A382" s="1">
        <f t="shared" si="5"/>
        <v>381</v>
      </c>
      <c r="B382" s="5"/>
      <c r="C382" s="3" t="s">
        <v>583</v>
      </c>
      <c r="D382" s="4" t="s">
        <v>584</v>
      </c>
      <c r="E382" s="4">
        <v>284035693</v>
      </c>
    </row>
    <row r="383" spans="1:5" x14ac:dyDescent="0.3">
      <c r="A383" s="1">
        <f t="shared" si="5"/>
        <v>382</v>
      </c>
      <c r="B383" s="5">
        <v>3</v>
      </c>
      <c r="C383" s="3" t="s">
        <v>585</v>
      </c>
      <c r="D383" s="4" t="s">
        <v>586</v>
      </c>
      <c r="E383" s="4">
        <v>283858893</v>
      </c>
    </row>
    <row r="384" spans="1:5" x14ac:dyDescent="0.3">
      <c r="A384" s="1">
        <f t="shared" si="5"/>
        <v>383</v>
      </c>
      <c r="B384" s="5"/>
      <c r="C384" s="3" t="s">
        <v>587</v>
      </c>
      <c r="D384" s="4" t="s">
        <v>588</v>
      </c>
      <c r="E384" s="4">
        <v>280009597</v>
      </c>
    </row>
    <row r="385" spans="1:5" x14ac:dyDescent="0.3">
      <c r="A385" s="1">
        <f t="shared" si="5"/>
        <v>384</v>
      </c>
      <c r="B385" s="5"/>
      <c r="C385" s="3" t="s">
        <v>589</v>
      </c>
      <c r="D385" s="4" t="s">
        <v>590</v>
      </c>
      <c r="E385" s="4">
        <v>277546019</v>
      </c>
    </row>
    <row r="386" spans="1:5" x14ac:dyDescent="0.3">
      <c r="A386" s="1">
        <f t="shared" si="5"/>
        <v>385</v>
      </c>
      <c r="B386" s="5"/>
      <c r="C386" s="3" t="s">
        <v>589</v>
      </c>
      <c r="D386" s="4" t="s">
        <v>591</v>
      </c>
      <c r="E386" s="4">
        <v>277546019</v>
      </c>
    </row>
    <row r="387" spans="1:5" x14ac:dyDescent="0.3">
      <c r="A387" s="1">
        <f t="shared" ref="A387:A450" si="6">A386+1</f>
        <v>386</v>
      </c>
      <c r="B387" s="5"/>
      <c r="C387" s="3" t="s">
        <v>589</v>
      </c>
      <c r="D387" s="4" t="s">
        <v>592</v>
      </c>
      <c r="E387" s="4">
        <v>277546019</v>
      </c>
    </row>
    <row r="388" spans="1:5" x14ac:dyDescent="0.3">
      <c r="A388" s="1">
        <f t="shared" si="6"/>
        <v>387</v>
      </c>
      <c r="B388" s="5"/>
      <c r="C388" s="3" t="s">
        <v>589</v>
      </c>
      <c r="D388" s="4" t="s">
        <v>593</v>
      </c>
      <c r="E388" s="4">
        <v>277546019</v>
      </c>
    </row>
    <row r="389" spans="1:5" x14ac:dyDescent="0.3">
      <c r="A389" s="1">
        <f t="shared" si="6"/>
        <v>388</v>
      </c>
      <c r="B389" s="5"/>
      <c r="C389" s="3" t="s">
        <v>589</v>
      </c>
      <c r="D389" s="4" t="s">
        <v>594</v>
      </c>
      <c r="E389" s="4">
        <v>277546019</v>
      </c>
    </row>
    <row r="390" spans="1:5" x14ac:dyDescent="0.3">
      <c r="A390" s="1">
        <f t="shared" si="6"/>
        <v>389</v>
      </c>
      <c r="B390" s="5"/>
      <c r="C390" s="3" t="s">
        <v>589</v>
      </c>
      <c r="D390" s="4" t="s">
        <v>595</v>
      </c>
      <c r="E390" s="4">
        <v>277546019</v>
      </c>
    </row>
    <row r="391" spans="1:5" x14ac:dyDescent="0.3">
      <c r="A391" s="1">
        <f t="shared" si="6"/>
        <v>390</v>
      </c>
      <c r="B391" s="5"/>
      <c r="C391" s="3" t="s">
        <v>589</v>
      </c>
      <c r="D391" s="4" t="s">
        <v>596</v>
      </c>
      <c r="E391" s="4">
        <v>277546019</v>
      </c>
    </row>
    <row r="392" spans="1:5" x14ac:dyDescent="0.3">
      <c r="A392" s="1">
        <f t="shared" si="6"/>
        <v>391</v>
      </c>
      <c r="B392" s="5"/>
      <c r="C392" s="3" t="s">
        <v>589</v>
      </c>
      <c r="D392" s="4" t="s">
        <v>597</v>
      </c>
      <c r="E392" s="4">
        <v>277546019</v>
      </c>
    </row>
    <row r="393" spans="1:5" x14ac:dyDescent="0.3">
      <c r="A393" s="1">
        <f t="shared" si="6"/>
        <v>392</v>
      </c>
      <c r="B393" s="5"/>
      <c r="C393" s="3" t="s">
        <v>589</v>
      </c>
      <c r="D393" s="4" t="s">
        <v>598</v>
      </c>
      <c r="E393" s="4">
        <v>277546019</v>
      </c>
    </row>
    <row r="394" spans="1:5" x14ac:dyDescent="0.3">
      <c r="A394" s="1">
        <f t="shared" si="6"/>
        <v>393</v>
      </c>
      <c r="B394" s="5"/>
      <c r="C394" s="3" t="s">
        <v>589</v>
      </c>
      <c r="D394" s="4" t="s">
        <v>599</v>
      </c>
      <c r="E394" s="4">
        <v>277546019</v>
      </c>
    </row>
    <row r="395" spans="1:5" x14ac:dyDescent="0.3">
      <c r="A395" s="1">
        <f t="shared" si="6"/>
        <v>394</v>
      </c>
      <c r="B395" s="5"/>
      <c r="C395" s="3" t="s">
        <v>589</v>
      </c>
      <c r="D395" s="4" t="s">
        <v>600</v>
      </c>
      <c r="E395" s="4">
        <v>277546019</v>
      </c>
    </row>
    <row r="396" spans="1:5" x14ac:dyDescent="0.3">
      <c r="A396" s="1">
        <f t="shared" si="6"/>
        <v>395</v>
      </c>
      <c r="B396" s="5"/>
      <c r="C396" s="3" t="s">
        <v>601</v>
      </c>
      <c r="D396" s="4" t="s">
        <v>602</v>
      </c>
      <c r="E396" s="4">
        <v>275369513</v>
      </c>
    </row>
    <row r="397" spans="1:5" x14ac:dyDescent="0.3">
      <c r="A397" s="1">
        <f t="shared" si="6"/>
        <v>396</v>
      </c>
      <c r="B397" s="5"/>
      <c r="C397" s="3" t="s">
        <v>603</v>
      </c>
      <c r="D397" s="4" t="s">
        <v>604</v>
      </c>
      <c r="E397" s="4">
        <v>274103587</v>
      </c>
    </row>
    <row r="398" spans="1:5" x14ac:dyDescent="0.3">
      <c r="A398" s="1">
        <f t="shared" si="6"/>
        <v>397</v>
      </c>
      <c r="B398" s="5"/>
      <c r="C398" s="3" t="s">
        <v>605</v>
      </c>
      <c r="D398" s="4" t="s">
        <v>606</v>
      </c>
      <c r="E398" s="4">
        <v>273620358</v>
      </c>
    </row>
    <row r="399" spans="1:5" x14ac:dyDescent="0.3">
      <c r="A399" s="1">
        <f t="shared" si="6"/>
        <v>398</v>
      </c>
      <c r="B399" s="5"/>
      <c r="C399" s="3" t="s">
        <v>607</v>
      </c>
      <c r="D399" s="4" t="s">
        <v>608</v>
      </c>
      <c r="E399" s="4">
        <v>272336859</v>
      </c>
    </row>
    <row r="400" spans="1:5" x14ac:dyDescent="0.3">
      <c r="A400" s="1">
        <f t="shared" si="6"/>
        <v>399</v>
      </c>
      <c r="B400" s="5"/>
      <c r="C400" s="3" t="s">
        <v>609</v>
      </c>
      <c r="D400" s="4" t="s">
        <v>610</v>
      </c>
      <c r="E400" s="4">
        <v>271323986</v>
      </c>
    </row>
    <row r="401" spans="1:5" x14ac:dyDescent="0.3">
      <c r="A401" s="1">
        <f t="shared" si="6"/>
        <v>400</v>
      </c>
      <c r="B401" s="5"/>
      <c r="C401" s="3" t="s">
        <v>609</v>
      </c>
      <c r="D401" s="4" t="s">
        <v>611</v>
      </c>
      <c r="E401" s="4">
        <v>271323986</v>
      </c>
    </row>
    <row r="402" spans="1:5" x14ac:dyDescent="0.3">
      <c r="A402" s="1">
        <f t="shared" si="6"/>
        <v>401</v>
      </c>
      <c r="B402" s="5"/>
      <c r="C402" s="3" t="s">
        <v>609</v>
      </c>
      <c r="D402" s="4" t="s">
        <v>44</v>
      </c>
      <c r="E402" s="4">
        <v>271323986</v>
      </c>
    </row>
    <row r="403" spans="1:5" x14ac:dyDescent="0.3">
      <c r="A403" s="1">
        <f t="shared" si="6"/>
        <v>402</v>
      </c>
      <c r="B403" s="5"/>
      <c r="C403" s="3" t="s">
        <v>609</v>
      </c>
      <c r="D403" s="4" t="s">
        <v>612</v>
      </c>
      <c r="E403" s="4">
        <v>271323986</v>
      </c>
    </row>
    <row r="404" spans="1:5" x14ac:dyDescent="0.3">
      <c r="A404" s="1">
        <f t="shared" si="6"/>
        <v>403</v>
      </c>
      <c r="B404" s="5"/>
      <c r="C404" s="3" t="s">
        <v>609</v>
      </c>
      <c r="D404" s="4" t="s">
        <v>613</v>
      </c>
      <c r="E404" s="4">
        <v>271323986</v>
      </c>
    </row>
    <row r="405" spans="1:5" x14ac:dyDescent="0.3">
      <c r="A405" s="1">
        <f t="shared" si="6"/>
        <v>404</v>
      </c>
      <c r="B405" s="5"/>
      <c r="C405" s="3" t="s">
        <v>609</v>
      </c>
      <c r="D405" s="4" t="s">
        <v>614</v>
      </c>
      <c r="E405" s="4">
        <v>271323986</v>
      </c>
    </row>
    <row r="406" spans="1:5" x14ac:dyDescent="0.3">
      <c r="A406" s="1">
        <f t="shared" si="6"/>
        <v>405</v>
      </c>
      <c r="B406" s="5"/>
      <c r="C406" s="3" t="s">
        <v>609</v>
      </c>
      <c r="D406" s="4" t="s">
        <v>615</v>
      </c>
      <c r="E406" s="4">
        <v>271323986</v>
      </c>
    </row>
    <row r="407" spans="1:5" x14ac:dyDescent="0.3">
      <c r="A407" s="1">
        <f t="shared" si="6"/>
        <v>406</v>
      </c>
      <c r="B407" s="5"/>
      <c r="C407" s="3" t="s">
        <v>609</v>
      </c>
      <c r="D407" s="4" t="s">
        <v>616</v>
      </c>
      <c r="E407" s="4">
        <v>271323986</v>
      </c>
    </row>
    <row r="408" spans="1:5" x14ac:dyDescent="0.3">
      <c r="A408" s="1">
        <f t="shared" si="6"/>
        <v>407</v>
      </c>
      <c r="B408" s="5"/>
      <c r="C408" s="3" t="s">
        <v>609</v>
      </c>
      <c r="D408" s="4" t="s">
        <v>617</v>
      </c>
      <c r="E408" s="4">
        <v>271323986</v>
      </c>
    </row>
    <row r="409" spans="1:5" x14ac:dyDescent="0.3">
      <c r="A409" s="1">
        <f t="shared" si="6"/>
        <v>408</v>
      </c>
      <c r="B409" s="5"/>
      <c r="C409" s="3" t="s">
        <v>609</v>
      </c>
      <c r="D409" s="4" t="s">
        <v>618</v>
      </c>
      <c r="E409" s="4">
        <v>271323986</v>
      </c>
    </row>
    <row r="410" spans="1:5" x14ac:dyDescent="0.3">
      <c r="A410" s="1">
        <f t="shared" si="6"/>
        <v>409</v>
      </c>
      <c r="B410" s="5"/>
      <c r="C410" s="3" t="s">
        <v>609</v>
      </c>
      <c r="D410" s="4" t="s">
        <v>619</v>
      </c>
      <c r="E410" s="4">
        <v>271323986</v>
      </c>
    </row>
    <row r="411" spans="1:5" x14ac:dyDescent="0.3">
      <c r="A411" s="1">
        <f t="shared" si="6"/>
        <v>410</v>
      </c>
      <c r="B411" s="5"/>
      <c r="C411" s="3" t="s">
        <v>609</v>
      </c>
      <c r="D411" s="4" t="s">
        <v>620</v>
      </c>
      <c r="E411" s="4">
        <v>271323986</v>
      </c>
    </row>
    <row r="412" spans="1:5" x14ac:dyDescent="0.3">
      <c r="A412" s="1">
        <f t="shared" si="6"/>
        <v>411</v>
      </c>
      <c r="B412" s="5"/>
      <c r="C412" s="3" t="s">
        <v>609</v>
      </c>
      <c r="D412" s="4" t="s">
        <v>621</v>
      </c>
      <c r="E412" s="4">
        <v>271323986</v>
      </c>
    </row>
    <row r="413" spans="1:5" x14ac:dyDescent="0.3">
      <c r="A413" s="1">
        <f t="shared" si="6"/>
        <v>412</v>
      </c>
      <c r="B413" s="5">
        <v>3</v>
      </c>
      <c r="C413" s="3" t="s">
        <v>622</v>
      </c>
      <c r="D413" s="4" t="s">
        <v>623</v>
      </c>
      <c r="E413" s="4">
        <v>270742935</v>
      </c>
    </row>
    <row r="414" spans="1:5" x14ac:dyDescent="0.3">
      <c r="A414" s="1">
        <f t="shared" si="6"/>
        <v>413</v>
      </c>
      <c r="B414" s="5"/>
      <c r="C414" s="3" t="s">
        <v>624</v>
      </c>
      <c r="D414" s="4" t="s">
        <v>625</v>
      </c>
      <c r="E414" s="4">
        <v>270014141</v>
      </c>
    </row>
    <row r="415" spans="1:5" x14ac:dyDescent="0.3">
      <c r="A415" s="1">
        <f t="shared" si="6"/>
        <v>414</v>
      </c>
      <c r="B415" s="5">
        <v>3</v>
      </c>
      <c r="C415" s="3" t="s">
        <v>626</v>
      </c>
      <c r="D415" s="4" t="s">
        <v>627</v>
      </c>
      <c r="E415" s="4">
        <v>266789622</v>
      </c>
    </row>
    <row r="416" spans="1:5" x14ac:dyDescent="0.3">
      <c r="A416" s="1">
        <f t="shared" si="6"/>
        <v>415</v>
      </c>
      <c r="B416" s="5">
        <v>5</v>
      </c>
      <c r="C416" s="3" t="s">
        <v>628</v>
      </c>
      <c r="D416" s="4" t="s">
        <v>629</v>
      </c>
      <c r="E416" s="4">
        <v>266738068</v>
      </c>
    </row>
    <row r="417" spans="1:5" x14ac:dyDescent="0.3">
      <c r="A417" s="1">
        <f t="shared" si="6"/>
        <v>416</v>
      </c>
      <c r="B417" s="5">
        <v>3</v>
      </c>
      <c r="C417" s="3" t="s">
        <v>630</v>
      </c>
      <c r="D417" s="4" t="s">
        <v>631</v>
      </c>
      <c r="E417" s="4">
        <v>266376620</v>
      </c>
    </row>
    <row r="418" spans="1:5" x14ac:dyDescent="0.3">
      <c r="A418" s="1">
        <f t="shared" si="6"/>
        <v>417</v>
      </c>
      <c r="B418" s="5"/>
      <c r="C418" s="3" t="s">
        <v>632</v>
      </c>
      <c r="D418" s="4" t="s">
        <v>633</v>
      </c>
      <c r="E418" s="4">
        <v>264720374</v>
      </c>
    </row>
    <row r="419" spans="1:5" x14ac:dyDescent="0.3">
      <c r="A419" s="1">
        <f t="shared" si="6"/>
        <v>418</v>
      </c>
      <c r="B419" s="5"/>
      <c r="C419" s="3" t="s">
        <v>632</v>
      </c>
      <c r="D419" s="4" t="s">
        <v>634</v>
      </c>
      <c r="E419" s="4">
        <v>264720374</v>
      </c>
    </row>
    <row r="420" spans="1:5" x14ac:dyDescent="0.3">
      <c r="A420" s="1">
        <f t="shared" si="6"/>
        <v>419</v>
      </c>
      <c r="B420" s="5"/>
      <c r="C420" s="3" t="s">
        <v>632</v>
      </c>
      <c r="D420" s="4" t="s">
        <v>635</v>
      </c>
      <c r="E420" s="4">
        <v>264720374</v>
      </c>
    </row>
    <row r="421" spans="1:5" x14ac:dyDescent="0.3">
      <c r="A421" s="1">
        <f t="shared" si="6"/>
        <v>420</v>
      </c>
      <c r="B421" s="5"/>
      <c r="C421" s="3" t="s">
        <v>632</v>
      </c>
      <c r="D421" s="4" t="s">
        <v>636</v>
      </c>
      <c r="E421" s="4">
        <v>264720374</v>
      </c>
    </row>
    <row r="422" spans="1:5" x14ac:dyDescent="0.3">
      <c r="A422" s="1">
        <f t="shared" si="6"/>
        <v>421</v>
      </c>
      <c r="B422" s="5"/>
      <c r="C422" s="3" t="s">
        <v>637</v>
      </c>
      <c r="D422" s="4" t="s">
        <v>638</v>
      </c>
      <c r="E422" s="4">
        <v>264448339</v>
      </c>
    </row>
    <row r="423" spans="1:5" x14ac:dyDescent="0.3">
      <c r="A423" s="1">
        <f t="shared" si="6"/>
        <v>422</v>
      </c>
      <c r="B423" s="5"/>
      <c r="C423" s="3" t="s">
        <v>639</v>
      </c>
      <c r="D423" s="4" t="s">
        <v>640</v>
      </c>
      <c r="E423" s="4">
        <v>264349801</v>
      </c>
    </row>
    <row r="424" spans="1:5" x14ac:dyDescent="0.3">
      <c r="A424" s="1">
        <f t="shared" si="6"/>
        <v>423</v>
      </c>
      <c r="B424" s="5">
        <v>5</v>
      </c>
      <c r="C424" s="3" t="s">
        <v>641</v>
      </c>
      <c r="D424" s="4" t="s">
        <v>642</v>
      </c>
      <c r="E424" s="4">
        <v>261872866</v>
      </c>
    </row>
    <row r="425" spans="1:5" x14ac:dyDescent="0.3">
      <c r="A425" s="1">
        <f t="shared" si="6"/>
        <v>424</v>
      </c>
      <c r="B425" s="5"/>
      <c r="C425" s="3" t="s">
        <v>641</v>
      </c>
      <c r="D425" s="4" t="s">
        <v>643</v>
      </c>
      <c r="E425" s="4">
        <v>261872866</v>
      </c>
    </row>
    <row r="426" spans="1:5" x14ac:dyDescent="0.3">
      <c r="A426" s="1">
        <f t="shared" si="6"/>
        <v>425</v>
      </c>
      <c r="B426" s="5"/>
      <c r="C426" s="3" t="s">
        <v>641</v>
      </c>
      <c r="D426" s="4" t="s">
        <v>644</v>
      </c>
      <c r="E426" s="4">
        <v>261872866</v>
      </c>
    </row>
    <row r="427" spans="1:5" x14ac:dyDescent="0.3">
      <c r="A427" s="1">
        <f t="shared" si="6"/>
        <v>426</v>
      </c>
      <c r="B427" s="5"/>
      <c r="C427" s="3" t="s">
        <v>641</v>
      </c>
      <c r="D427" s="4" t="s">
        <v>645</v>
      </c>
      <c r="E427" s="4">
        <v>261872866</v>
      </c>
    </row>
    <row r="428" spans="1:5" x14ac:dyDescent="0.3">
      <c r="A428" s="1">
        <f t="shared" si="6"/>
        <v>427</v>
      </c>
      <c r="B428" s="5"/>
      <c r="C428" s="3" t="s">
        <v>641</v>
      </c>
      <c r="D428" s="4" t="s">
        <v>646</v>
      </c>
      <c r="E428" s="4">
        <v>261872866</v>
      </c>
    </row>
    <row r="429" spans="1:5" x14ac:dyDescent="0.3">
      <c r="A429" s="1">
        <f t="shared" si="6"/>
        <v>428</v>
      </c>
      <c r="B429" s="5"/>
      <c r="C429" s="3" t="s">
        <v>641</v>
      </c>
      <c r="D429" s="4" t="s">
        <v>647</v>
      </c>
      <c r="E429" s="4">
        <v>261872866</v>
      </c>
    </row>
    <row r="430" spans="1:5" x14ac:dyDescent="0.3">
      <c r="A430" s="1">
        <f t="shared" si="6"/>
        <v>429</v>
      </c>
      <c r="B430" s="5"/>
      <c r="C430" s="3" t="s">
        <v>641</v>
      </c>
      <c r="D430" s="4" t="s">
        <v>648</v>
      </c>
      <c r="E430" s="4">
        <v>261872866</v>
      </c>
    </row>
    <row r="431" spans="1:5" x14ac:dyDescent="0.3">
      <c r="A431" s="1">
        <f t="shared" si="6"/>
        <v>430</v>
      </c>
      <c r="B431" s="5"/>
      <c r="C431" s="3" t="s">
        <v>641</v>
      </c>
      <c r="D431" s="4" t="s">
        <v>649</v>
      </c>
      <c r="E431" s="4">
        <v>261872866</v>
      </c>
    </row>
    <row r="432" spans="1:5" x14ac:dyDescent="0.3">
      <c r="A432" s="1">
        <f t="shared" si="6"/>
        <v>431</v>
      </c>
      <c r="B432" s="5"/>
      <c r="C432" s="3" t="s">
        <v>641</v>
      </c>
      <c r="D432" s="4" t="s">
        <v>650</v>
      </c>
      <c r="E432" s="4">
        <v>261872866</v>
      </c>
    </row>
    <row r="433" spans="1:5" x14ac:dyDescent="0.3">
      <c r="A433" s="1">
        <f t="shared" si="6"/>
        <v>432</v>
      </c>
      <c r="B433" s="5"/>
      <c r="C433" s="3" t="s">
        <v>641</v>
      </c>
      <c r="D433" s="4" t="s">
        <v>651</v>
      </c>
      <c r="E433" s="4">
        <v>261872866</v>
      </c>
    </row>
    <row r="434" spans="1:5" x14ac:dyDescent="0.3">
      <c r="A434" s="1">
        <f t="shared" si="6"/>
        <v>433</v>
      </c>
      <c r="B434" s="5">
        <v>3</v>
      </c>
      <c r="C434" s="3" t="s">
        <v>652</v>
      </c>
      <c r="D434" s="4" t="s">
        <v>653</v>
      </c>
      <c r="E434" s="4">
        <v>261839117</v>
      </c>
    </row>
    <row r="435" spans="1:5" x14ac:dyDescent="0.3">
      <c r="A435" s="1">
        <f t="shared" si="6"/>
        <v>434</v>
      </c>
      <c r="B435" s="5"/>
      <c r="C435" s="3" t="s">
        <v>652</v>
      </c>
      <c r="D435" s="4" t="s">
        <v>654</v>
      </c>
      <c r="E435" s="4">
        <v>261839117</v>
      </c>
    </row>
    <row r="436" spans="1:5" x14ac:dyDescent="0.3">
      <c r="A436" s="1">
        <f t="shared" si="6"/>
        <v>435</v>
      </c>
      <c r="B436" s="5"/>
      <c r="C436" s="3" t="s">
        <v>652</v>
      </c>
      <c r="D436" s="4" t="s">
        <v>655</v>
      </c>
      <c r="E436" s="4">
        <v>261839117</v>
      </c>
    </row>
    <row r="437" spans="1:5" x14ac:dyDescent="0.3">
      <c r="A437" s="1">
        <f t="shared" si="6"/>
        <v>436</v>
      </c>
      <c r="B437" s="5"/>
      <c r="C437" s="3" t="s">
        <v>656</v>
      </c>
      <c r="D437" s="4" t="s">
        <v>657</v>
      </c>
      <c r="E437" s="4">
        <v>261390908</v>
      </c>
    </row>
    <row r="438" spans="1:5" x14ac:dyDescent="0.3">
      <c r="A438" s="1">
        <f t="shared" si="6"/>
        <v>437</v>
      </c>
      <c r="B438" s="5"/>
      <c r="C438" s="3" t="s">
        <v>658</v>
      </c>
      <c r="D438" s="4" t="s">
        <v>659</v>
      </c>
      <c r="E438" s="4">
        <v>259871557</v>
      </c>
    </row>
    <row r="439" spans="1:5" x14ac:dyDescent="0.3">
      <c r="A439" s="1">
        <f t="shared" si="6"/>
        <v>438</v>
      </c>
      <c r="B439" s="5"/>
      <c r="C439" s="3" t="s">
        <v>658</v>
      </c>
      <c r="D439" s="4" t="s">
        <v>660</v>
      </c>
      <c r="E439" s="4">
        <v>259871557</v>
      </c>
    </row>
    <row r="440" spans="1:5" x14ac:dyDescent="0.3">
      <c r="A440" s="1">
        <f t="shared" si="6"/>
        <v>439</v>
      </c>
      <c r="B440" s="5"/>
      <c r="C440" s="3" t="s">
        <v>658</v>
      </c>
      <c r="D440" s="4" t="s">
        <v>661</v>
      </c>
      <c r="E440" s="4">
        <v>259871557</v>
      </c>
    </row>
    <row r="441" spans="1:5" x14ac:dyDescent="0.3">
      <c r="A441" s="1">
        <f t="shared" si="6"/>
        <v>440</v>
      </c>
      <c r="B441" s="5"/>
      <c r="C441" s="3" t="s">
        <v>658</v>
      </c>
      <c r="D441" s="4" t="s">
        <v>662</v>
      </c>
      <c r="E441" s="4">
        <v>259871557</v>
      </c>
    </row>
    <row r="442" spans="1:5" x14ac:dyDescent="0.3">
      <c r="A442" s="1">
        <f t="shared" si="6"/>
        <v>441</v>
      </c>
      <c r="B442" s="5"/>
      <c r="C442" s="3" t="s">
        <v>658</v>
      </c>
      <c r="D442" s="4" t="s">
        <v>663</v>
      </c>
      <c r="E442" s="4">
        <v>259871557</v>
      </c>
    </row>
    <row r="443" spans="1:5" x14ac:dyDescent="0.3">
      <c r="A443" s="1">
        <f t="shared" si="6"/>
        <v>442</v>
      </c>
      <c r="B443" s="5"/>
      <c r="C443" s="3" t="s">
        <v>658</v>
      </c>
      <c r="D443" s="4" t="s">
        <v>664</v>
      </c>
      <c r="E443" s="4">
        <v>259871557</v>
      </c>
    </row>
    <row r="444" spans="1:5" x14ac:dyDescent="0.3">
      <c r="A444" s="1">
        <f t="shared" si="6"/>
        <v>443</v>
      </c>
      <c r="B444" s="5"/>
      <c r="C444" s="3" t="s">
        <v>658</v>
      </c>
      <c r="D444" s="4" t="s">
        <v>665</v>
      </c>
      <c r="E444" s="4">
        <v>259871557</v>
      </c>
    </row>
    <row r="445" spans="1:5" x14ac:dyDescent="0.3">
      <c r="A445" s="1">
        <f t="shared" si="6"/>
        <v>444</v>
      </c>
      <c r="B445" s="5"/>
      <c r="C445" s="3" t="s">
        <v>658</v>
      </c>
      <c r="D445" s="4" t="s">
        <v>666</v>
      </c>
      <c r="E445" s="4">
        <v>259871557</v>
      </c>
    </row>
    <row r="446" spans="1:5" x14ac:dyDescent="0.3">
      <c r="A446" s="1">
        <f t="shared" si="6"/>
        <v>445</v>
      </c>
      <c r="B446" s="5"/>
      <c r="C446" s="3" t="s">
        <v>658</v>
      </c>
      <c r="D446" s="4" t="s">
        <v>667</v>
      </c>
      <c r="E446" s="4">
        <v>259871557</v>
      </c>
    </row>
    <row r="447" spans="1:5" x14ac:dyDescent="0.3">
      <c r="A447" s="1">
        <f t="shared" si="6"/>
        <v>446</v>
      </c>
      <c r="B447" s="5"/>
      <c r="C447" s="3" t="s">
        <v>658</v>
      </c>
      <c r="D447" s="4" t="s">
        <v>668</v>
      </c>
      <c r="E447" s="4">
        <v>259871557</v>
      </c>
    </row>
    <row r="448" spans="1:5" x14ac:dyDescent="0.3">
      <c r="A448" s="1">
        <f t="shared" si="6"/>
        <v>447</v>
      </c>
      <c r="B448" s="5"/>
      <c r="C448" s="3" t="s">
        <v>658</v>
      </c>
      <c r="D448" s="4" t="s">
        <v>669</v>
      </c>
      <c r="E448" s="4">
        <v>259871557</v>
      </c>
    </row>
    <row r="449" spans="1:5" x14ac:dyDescent="0.3">
      <c r="A449" s="1">
        <f t="shared" si="6"/>
        <v>448</v>
      </c>
      <c r="B449" s="5"/>
      <c r="C449" s="3" t="s">
        <v>670</v>
      </c>
      <c r="D449" s="4" t="s">
        <v>671</v>
      </c>
      <c r="E449" s="4">
        <v>258690345</v>
      </c>
    </row>
    <row r="450" spans="1:5" x14ac:dyDescent="0.3">
      <c r="A450" s="1">
        <f t="shared" si="6"/>
        <v>449</v>
      </c>
      <c r="B450" s="5"/>
      <c r="C450" s="3" t="s">
        <v>672</v>
      </c>
      <c r="D450" s="4" t="s">
        <v>673</v>
      </c>
      <c r="E450" s="4">
        <v>256643812</v>
      </c>
    </row>
    <row r="451" spans="1:5" x14ac:dyDescent="0.3">
      <c r="A451" s="1">
        <f t="shared" ref="A451:A514" si="7">A450+1</f>
        <v>450</v>
      </c>
      <c r="B451" s="5">
        <v>3</v>
      </c>
      <c r="C451" s="3" t="s">
        <v>674</v>
      </c>
      <c r="D451" s="4" t="s">
        <v>675</v>
      </c>
      <c r="E451" s="4">
        <v>256521328</v>
      </c>
    </row>
    <row r="452" spans="1:5" x14ac:dyDescent="0.3">
      <c r="A452" s="1">
        <f t="shared" si="7"/>
        <v>451</v>
      </c>
      <c r="B452" s="5"/>
      <c r="C452" s="3" t="s">
        <v>676</v>
      </c>
      <c r="D452" s="4" t="s">
        <v>677</v>
      </c>
      <c r="E452" s="4">
        <v>256443074</v>
      </c>
    </row>
    <row r="453" spans="1:5" x14ac:dyDescent="0.3">
      <c r="A453" s="1">
        <f t="shared" si="7"/>
        <v>452</v>
      </c>
      <c r="B453" s="5"/>
      <c r="C453" s="3" t="s">
        <v>678</v>
      </c>
      <c r="D453" s="4" t="s">
        <v>679</v>
      </c>
      <c r="E453" s="4">
        <v>256217838</v>
      </c>
    </row>
    <row r="454" spans="1:5" x14ac:dyDescent="0.3">
      <c r="A454" s="1">
        <f t="shared" si="7"/>
        <v>453</v>
      </c>
      <c r="B454" s="5"/>
      <c r="C454" s="3" t="s">
        <v>680</v>
      </c>
      <c r="D454" s="4" t="s">
        <v>681</v>
      </c>
      <c r="E454" s="4">
        <v>255436698</v>
      </c>
    </row>
    <row r="455" spans="1:5" x14ac:dyDescent="0.3">
      <c r="A455" s="1">
        <f t="shared" si="7"/>
        <v>454</v>
      </c>
      <c r="B455" s="5"/>
      <c r="C455" s="3" t="s">
        <v>680</v>
      </c>
      <c r="D455" s="4" t="s">
        <v>682</v>
      </c>
      <c r="E455" s="4">
        <v>255436698</v>
      </c>
    </row>
    <row r="456" spans="1:5" x14ac:dyDescent="0.3">
      <c r="A456" s="1">
        <f t="shared" si="7"/>
        <v>455</v>
      </c>
      <c r="B456" s="5"/>
      <c r="C456" s="3" t="s">
        <v>680</v>
      </c>
      <c r="D456" s="4" t="s">
        <v>683</v>
      </c>
      <c r="E456" s="4">
        <v>255436698</v>
      </c>
    </row>
    <row r="457" spans="1:5" x14ac:dyDescent="0.3">
      <c r="A457" s="1">
        <f t="shared" si="7"/>
        <v>456</v>
      </c>
      <c r="B457" s="5"/>
      <c r="C457" s="3" t="s">
        <v>680</v>
      </c>
      <c r="D457" s="4" t="s">
        <v>684</v>
      </c>
      <c r="E457" s="4">
        <v>255436698</v>
      </c>
    </row>
    <row r="458" spans="1:5" x14ac:dyDescent="0.3">
      <c r="A458" s="1">
        <f t="shared" si="7"/>
        <v>457</v>
      </c>
      <c r="B458" s="5"/>
      <c r="C458" s="3" t="s">
        <v>680</v>
      </c>
      <c r="D458" s="4" t="s">
        <v>685</v>
      </c>
      <c r="E458" s="4">
        <v>255436698</v>
      </c>
    </row>
    <row r="459" spans="1:5" x14ac:dyDescent="0.3">
      <c r="A459" s="1">
        <f t="shared" si="7"/>
        <v>458</v>
      </c>
      <c r="B459" s="5"/>
      <c r="C459" s="3" t="s">
        <v>680</v>
      </c>
      <c r="D459" s="4" t="s">
        <v>686</v>
      </c>
      <c r="E459" s="4">
        <v>255436698</v>
      </c>
    </row>
    <row r="460" spans="1:5" x14ac:dyDescent="0.3">
      <c r="A460" s="1">
        <f t="shared" si="7"/>
        <v>459</v>
      </c>
      <c r="B460" s="5"/>
      <c r="C460" s="3" t="s">
        <v>680</v>
      </c>
      <c r="D460" s="4" t="s">
        <v>687</v>
      </c>
      <c r="E460" s="4">
        <v>255436698</v>
      </c>
    </row>
    <row r="461" spans="1:5" x14ac:dyDescent="0.3">
      <c r="A461" s="1">
        <f t="shared" si="7"/>
        <v>460</v>
      </c>
      <c r="B461" s="5">
        <v>3</v>
      </c>
      <c r="C461" s="3" t="s">
        <v>688</v>
      </c>
      <c r="D461" s="4" t="s">
        <v>689</v>
      </c>
      <c r="E461" s="4">
        <v>254478181</v>
      </c>
    </row>
    <row r="462" spans="1:5" x14ac:dyDescent="0.3">
      <c r="A462" s="1">
        <f t="shared" si="7"/>
        <v>461</v>
      </c>
      <c r="B462" s="5">
        <v>2</v>
      </c>
      <c r="C462" s="3" t="s">
        <v>690</v>
      </c>
      <c r="D462" s="4" t="s">
        <v>691</v>
      </c>
      <c r="E462" s="4">
        <v>254164055</v>
      </c>
    </row>
    <row r="463" spans="1:5" x14ac:dyDescent="0.3">
      <c r="A463" s="1">
        <f t="shared" si="7"/>
        <v>462</v>
      </c>
      <c r="B463" s="5"/>
      <c r="C463" s="3" t="s">
        <v>692</v>
      </c>
      <c r="D463" s="4" t="s">
        <v>693</v>
      </c>
      <c r="E463" s="4">
        <v>252900442</v>
      </c>
    </row>
    <row r="464" spans="1:5" x14ac:dyDescent="0.3">
      <c r="A464" s="1">
        <f t="shared" si="7"/>
        <v>463</v>
      </c>
      <c r="B464" s="5"/>
      <c r="C464" s="3" t="s">
        <v>694</v>
      </c>
      <c r="D464" s="4" t="s">
        <v>695</v>
      </c>
      <c r="E464" s="4">
        <v>252519588</v>
      </c>
    </row>
    <row r="465" spans="1:5" x14ac:dyDescent="0.3">
      <c r="A465" s="1">
        <f t="shared" si="7"/>
        <v>464</v>
      </c>
      <c r="B465" s="5"/>
      <c r="C465" s="3" t="s">
        <v>696</v>
      </c>
      <c r="D465" s="4" t="s">
        <v>697</v>
      </c>
      <c r="E465" s="4">
        <v>252405204</v>
      </c>
    </row>
    <row r="466" spans="1:5" x14ac:dyDescent="0.3">
      <c r="A466" s="1">
        <f t="shared" si="7"/>
        <v>465</v>
      </c>
      <c r="B466" s="5"/>
      <c r="C466" s="3" t="s">
        <v>696</v>
      </c>
      <c r="D466" s="4" t="s">
        <v>698</v>
      </c>
      <c r="E466" s="4">
        <v>252405204</v>
      </c>
    </row>
    <row r="467" spans="1:5" x14ac:dyDescent="0.3">
      <c r="A467" s="1">
        <f t="shared" si="7"/>
        <v>466</v>
      </c>
      <c r="B467" s="5"/>
      <c r="C467" s="3" t="s">
        <v>696</v>
      </c>
      <c r="D467" s="4" t="s">
        <v>699</v>
      </c>
      <c r="E467" s="4">
        <v>252405204</v>
      </c>
    </row>
    <row r="468" spans="1:5" x14ac:dyDescent="0.3">
      <c r="A468" s="1">
        <f t="shared" si="7"/>
        <v>467</v>
      </c>
      <c r="B468" s="5"/>
      <c r="C468" s="3" t="s">
        <v>696</v>
      </c>
      <c r="D468" s="4" t="s">
        <v>700</v>
      </c>
      <c r="E468" s="4">
        <v>252405204</v>
      </c>
    </row>
    <row r="469" spans="1:5" x14ac:dyDescent="0.3">
      <c r="A469" s="1">
        <f t="shared" si="7"/>
        <v>468</v>
      </c>
      <c r="B469" s="5"/>
      <c r="C469" s="3" t="s">
        <v>696</v>
      </c>
      <c r="D469" s="4" t="s">
        <v>701</v>
      </c>
      <c r="E469" s="4">
        <v>252405204</v>
      </c>
    </row>
    <row r="470" spans="1:5" x14ac:dyDescent="0.3">
      <c r="A470" s="1">
        <f t="shared" si="7"/>
        <v>469</v>
      </c>
      <c r="B470" s="5"/>
      <c r="C470" s="3" t="s">
        <v>702</v>
      </c>
      <c r="D470" s="4" t="s">
        <v>703</v>
      </c>
      <c r="E470" s="4">
        <v>252231566</v>
      </c>
    </row>
    <row r="471" spans="1:5" x14ac:dyDescent="0.3">
      <c r="A471" s="1">
        <f t="shared" si="7"/>
        <v>470</v>
      </c>
      <c r="B471" s="5"/>
      <c r="C471" s="3" t="s">
        <v>704</v>
      </c>
      <c r="D471" s="4" t="s">
        <v>705</v>
      </c>
      <c r="E471" s="4">
        <v>250245121</v>
      </c>
    </row>
    <row r="472" spans="1:5" x14ac:dyDescent="0.3">
      <c r="A472" s="1">
        <f t="shared" si="7"/>
        <v>471</v>
      </c>
      <c r="B472" s="5"/>
      <c r="C472" s="3" t="s">
        <v>704</v>
      </c>
      <c r="D472" s="4" t="s">
        <v>706</v>
      </c>
      <c r="E472" s="4">
        <v>250245121</v>
      </c>
    </row>
    <row r="473" spans="1:5" x14ac:dyDescent="0.3">
      <c r="A473" s="1">
        <f t="shared" si="7"/>
        <v>472</v>
      </c>
      <c r="B473" s="5"/>
      <c r="C473" s="3" t="s">
        <v>704</v>
      </c>
      <c r="D473" s="4" t="s">
        <v>707</v>
      </c>
      <c r="E473" s="4">
        <v>250245121</v>
      </c>
    </row>
    <row r="474" spans="1:5" x14ac:dyDescent="0.3">
      <c r="A474" s="1">
        <f t="shared" si="7"/>
        <v>473</v>
      </c>
      <c r="B474" s="5"/>
      <c r="C474" s="3" t="s">
        <v>704</v>
      </c>
      <c r="D474" s="4" t="s">
        <v>708</v>
      </c>
      <c r="E474" s="4">
        <v>250245121</v>
      </c>
    </row>
    <row r="475" spans="1:5" x14ac:dyDescent="0.3">
      <c r="A475" s="1">
        <f t="shared" si="7"/>
        <v>474</v>
      </c>
      <c r="B475" s="5"/>
      <c r="C475" s="3" t="s">
        <v>704</v>
      </c>
      <c r="D475" s="4" t="s">
        <v>709</v>
      </c>
      <c r="E475" s="4">
        <v>250245121</v>
      </c>
    </row>
    <row r="476" spans="1:5" x14ac:dyDescent="0.3">
      <c r="A476" s="1">
        <f t="shared" si="7"/>
        <v>475</v>
      </c>
      <c r="B476" s="5"/>
      <c r="C476" s="3" t="s">
        <v>704</v>
      </c>
      <c r="D476" s="4" t="s">
        <v>710</v>
      </c>
      <c r="E476" s="4">
        <v>250245121</v>
      </c>
    </row>
    <row r="477" spans="1:5" x14ac:dyDescent="0.3">
      <c r="A477" s="1">
        <f t="shared" si="7"/>
        <v>476</v>
      </c>
      <c r="B477" s="5"/>
      <c r="C477" s="3" t="s">
        <v>711</v>
      </c>
      <c r="D477" s="4" t="s">
        <v>712</v>
      </c>
      <c r="E477" s="4">
        <v>247541986</v>
      </c>
    </row>
    <row r="478" spans="1:5" x14ac:dyDescent="0.3">
      <c r="A478" s="1">
        <f t="shared" si="7"/>
        <v>477</v>
      </c>
      <c r="B478" s="5"/>
      <c r="C478" s="3" t="s">
        <v>713</v>
      </c>
      <c r="D478" s="4" t="s">
        <v>714</v>
      </c>
      <c r="E478" s="4">
        <v>246429812</v>
      </c>
    </row>
    <row r="479" spans="1:5" x14ac:dyDescent="0.3">
      <c r="A479" s="1">
        <f t="shared" si="7"/>
        <v>478</v>
      </c>
      <c r="B479" s="5"/>
      <c r="C479" s="3" t="s">
        <v>715</v>
      </c>
      <c r="D479" s="4" t="s">
        <v>716</v>
      </c>
      <c r="E479" s="4">
        <v>245697701</v>
      </c>
    </row>
    <row r="480" spans="1:5" x14ac:dyDescent="0.3">
      <c r="A480" s="1">
        <f t="shared" si="7"/>
        <v>479</v>
      </c>
      <c r="B480" s="5"/>
      <c r="C480" s="3" t="s">
        <v>717</v>
      </c>
      <c r="D480" s="4" t="s">
        <v>718</v>
      </c>
      <c r="E480" s="4">
        <v>244690155</v>
      </c>
    </row>
    <row r="481" spans="1:5" x14ac:dyDescent="0.3">
      <c r="A481" s="1">
        <f t="shared" si="7"/>
        <v>480</v>
      </c>
      <c r="B481" s="5"/>
      <c r="C481" s="3" t="s">
        <v>717</v>
      </c>
      <c r="D481" s="4" t="s">
        <v>719</v>
      </c>
      <c r="E481" s="4">
        <v>244690155</v>
      </c>
    </row>
    <row r="482" spans="1:5" x14ac:dyDescent="0.3">
      <c r="A482" s="1">
        <f t="shared" si="7"/>
        <v>481</v>
      </c>
      <c r="B482" s="5"/>
      <c r="C482" s="3" t="s">
        <v>717</v>
      </c>
      <c r="D482" s="4" t="s">
        <v>720</v>
      </c>
      <c r="E482" s="4">
        <v>244690155</v>
      </c>
    </row>
    <row r="483" spans="1:5" x14ac:dyDescent="0.3">
      <c r="A483" s="1">
        <f t="shared" si="7"/>
        <v>482</v>
      </c>
      <c r="B483" s="5"/>
      <c r="C483" s="3" t="s">
        <v>717</v>
      </c>
      <c r="D483" s="4" t="s">
        <v>721</v>
      </c>
      <c r="E483" s="4">
        <v>244690155</v>
      </c>
    </row>
    <row r="484" spans="1:5" x14ac:dyDescent="0.3">
      <c r="A484" s="1">
        <f t="shared" si="7"/>
        <v>483</v>
      </c>
      <c r="B484" s="5"/>
      <c r="C484" s="3" t="s">
        <v>717</v>
      </c>
      <c r="D484" s="4" t="s">
        <v>722</v>
      </c>
      <c r="E484" s="4">
        <v>244690155</v>
      </c>
    </row>
    <row r="485" spans="1:5" x14ac:dyDescent="0.3">
      <c r="A485" s="1">
        <f t="shared" si="7"/>
        <v>484</v>
      </c>
      <c r="B485" s="5"/>
      <c r="C485" s="3" t="s">
        <v>717</v>
      </c>
      <c r="D485" s="4" t="s">
        <v>723</v>
      </c>
      <c r="E485" s="4">
        <v>244690155</v>
      </c>
    </row>
    <row r="486" spans="1:5" x14ac:dyDescent="0.3">
      <c r="A486" s="1">
        <f t="shared" si="7"/>
        <v>485</v>
      </c>
      <c r="B486" s="5"/>
      <c r="C486" s="3" t="s">
        <v>717</v>
      </c>
      <c r="D486" s="4" t="s">
        <v>724</v>
      </c>
      <c r="E486" s="4">
        <v>244690155</v>
      </c>
    </row>
    <row r="487" spans="1:5" x14ac:dyDescent="0.3">
      <c r="A487" s="1">
        <f t="shared" si="7"/>
        <v>486</v>
      </c>
      <c r="B487" s="5"/>
      <c r="C487" s="3" t="s">
        <v>717</v>
      </c>
      <c r="D487" s="4" t="s">
        <v>725</v>
      </c>
      <c r="E487" s="4">
        <v>244690155</v>
      </c>
    </row>
    <row r="488" spans="1:5" x14ac:dyDescent="0.3">
      <c r="A488" s="1">
        <f t="shared" si="7"/>
        <v>487</v>
      </c>
      <c r="B488" s="5"/>
      <c r="C488" s="3" t="s">
        <v>717</v>
      </c>
      <c r="D488" s="4" t="s">
        <v>726</v>
      </c>
      <c r="E488" s="4">
        <v>244690155</v>
      </c>
    </row>
    <row r="489" spans="1:5" x14ac:dyDescent="0.3">
      <c r="A489" s="1">
        <f t="shared" si="7"/>
        <v>488</v>
      </c>
      <c r="B489" s="5"/>
      <c r="C489" s="3" t="s">
        <v>717</v>
      </c>
      <c r="D489" s="4" t="s">
        <v>727</v>
      </c>
      <c r="E489" s="4">
        <v>244690155</v>
      </c>
    </row>
    <row r="490" spans="1:5" x14ac:dyDescent="0.3">
      <c r="A490" s="1">
        <f t="shared" si="7"/>
        <v>489</v>
      </c>
      <c r="B490" s="5">
        <v>3</v>
      </c>
      <c r="C490" s="3" t="s">
        <v>728</v>
      </c>
      <c r="D490" s="4" t="s">
        <v>729</v>
      </c>
      <c r="E490" s="4">
        <v>244491090</v>
      </c>
    </row>
    <row r="491" spans="1:5" x14ac:dyDescent="0.3">
      <c r="A491" s="1">
        <f t="shared" si="7"/>
        <v>490</v>
      </c>
      <c r="B491" s="5"/>
      <c r="C491" s="3" t="s">
        <v>728</v>
      </c>
      <c r="D491" s="4" t="s">
        <v>730</v>
      </c>
      <c r="E491" s="4">
        <v>244491090</v>
      </c>
    </row>
    <row r="492" spans="1:5" x14ac:dyDescent="0.3">
      <c r="A492" s="1">
        <f t="shared" si="7"/>
        <v>491</v>
      </c>
      <c r="B492" s="5"/>
      <c r="C492" s="3" t="s">
        <v>728</v>
      </c>
      <c r="D492" s="4" t="s">
        <v>731</v>
      </c>
      <c r="E492" s="4">
        <v>244491090</v>
      </c>
    </row>
    <row r="493" spans="1:5" x14ac:dyDescent="0.3">
      <c r="A493" s="1">
        <f t="shared" si="7"/>
        <v>492</v>
      </c>
      <c r="B493" s="5"/>
      <c r="C493" s="3" t="s">
        <v>732</v>
      </c>
      <c r="D493" s="4" t="s">
        <v>733</v>
      </c>
      <c r="E493" s="4">
        <v>244311841</v>
      </c>
    </row>
    <row r="494" spans="1:5" x14ac:dyDescent="0.3">
      <c r="A494" s="1">
        <f t="shared" si="7"/>
        <v>493</v>
      </c>
      <c r="B494" s="5"/>
      <c r="C494" s="3" t="s">
        <v>734</v>
      </c>
      <c r="D494" s="4" t="s">
        <v>735</v>
      </c>
      <c r="E494" s="4">
        <v>242826246</v>
      </c>
    </row>
    <row r="495" spans="1:5" x14ac:dyDescent="0.3">
      <c r="A495" s="1">
        <f t="shared" si="7"/>
        <v>494</v>
      </c>
      <c r="B495" s="5">
        <v>2</v>
      </c>
      <c r="C495" s="3" t="s">
        <v>736</v>
      </c>
      <c r="D495" s="4" t="s">
        <v>737</v>
      </c>
      <c r="E495" s="4">
        <v>242783091</v>
      </c>
    </row>
    <row r="496" spans="1:5" x14ac:dyDescent="0.3">
      <c r="A496" s="1">
        <f t="shared" si="7"/>
        <v>495</v>
      </c>
      <c r="B496" s="5"/>
      <c r="C496" s="3" t="s">
        <v>736</v>
      </c>
      <c r="D496" s="4" t="s">
        <v>738</v>
      </c>
      <c r="E496" s="4">
        <v>242783091</v>
      </c>
    </row>
    <row r="497" spans="1:5" x14ac:dyDescent="0.3">
      <c r="A497" s="1">
        <f t="shared" si="7"/>
        <v>496</v>
      </c>
      <c r="B497" s="5"/>
      <c r="C497" s="3" t="s">
        <v>736</v>
      </c>
      <c r="D497" s="4" t="s">
        <v>739</v>
      </c>
      <c r="E497" s="4">
        <v>242783091</v>
      </c>
    </row>
    <row r="498" spans="1:5" x14ac:dyDescent="0.3">
      <c r="A498" s="1">
        <f t="shared" si="7"/>
        <v>497</v>
      </c>
      <c r="B498" s="5"/>
      <c r="C498" s="3" t="s">
        <v>736</v>
      </c>
      <c r="D498" s="4" t="s">
        <v>740</v>
      </c>
      <c r="E498" s="4">
        <v>242783091</v>
      </c>
    </row>
    <row r="499" spans="1:5" x14ac:dyDescent="0.3">
      <c r="A499" s="1">
        <f t="shared" si="7"/>
        <v>498</v>
      </c>
      <c r="B499" s="5"/>
      <c r="C499" s="3" t="s">
        <v>736</v>
      </c>
      <c r="D499" s="4" t="s">
        <v>741</v>
      </c>
      <c r="E499" s="4">
        <v>242783091</v>
      </c>
    </row>
    <row r="500" spans="1:5" x14ac:dyDescent="0.3">
      <c r="A500" s="1">
        <f t="shared" si="7"/>
        <v>499</v>
      </c>
      <c r="B500" s="5"/>
      <c r="C500" s="3" t="s">
        <v>736</v>
      </c>
      <c r="D500" s="4" t="s">
        <v>418</v>
      </c>
      <c r="E500" s="4">
        <v>242783091</v>
      </c>
    </row>
    <row r="501" spans="1:5" x14ac:dyDescent="0.3">
      <c r="A501" s="1">
        <f t="shared" si="7"/>
        <v>500</v>
      </c>
      <c r="B501" s="5"/>
      <c r="C501" s="3" t="s">
        <v>742</v>
      </c>
      <c r="D501" s="4" t="s">
        <v>743</v>
      </c>
      <c r="E501" s="4">
        <v>242326300</v>
      </c>
    </row>
    <row r="502" spans="1:5" x14ac:dyDescent="0.3">
      <c r="A502" s="1">
        <f t="shared" si="7"/>
        <v>501</v>
      </c>
      <c r="B502" s="5"/>
      <c r="C502" s="3" t="s">
        <v>744</v>
      </c>
      <c r="D502" s="4" t="s">
        <v>745</v>
      </c>
      <c r="E502" s="4">
        <v>242290578</v>
      </c>
    </row>
    <row r="503" spans="1:5" x14ac:dyDescent="0.3">
      <c r="A503" s="1">
        <f t="shared" si="7"/>
        <v>502</v>
      </c>
      <c r="B503" s="5">
        <v>3</v>
      </c>
      <c r="C503" s="3" t="s">
        <v>746</v>
      </c>
      <c r="D503" s="4" t="s">
        <v>747</v>
      </c>
      <c r="E503" s="4">
        <v>241864251</v>
      </c>
    </row>
    <row r="504" spans="1:5" x14ac:dyDescent="0.3">
      <c r="A504" s="1">
        <f t="shared" si="7"/>
        <v>503</v>
      </c>
      <c r="B504" s="5"/>
      <c r="C504" s="3" t="s">
        <v>748</v>
      </c>
      <c r="D504" s="4" t="s">
        <v>749</v>
      </c>
      <c r="E504" s="4">
        <v>240402653</v>
      </c>
    </row>
    <row r="505" spans="1:5" x14ac:dyDescent="0.3">
      <c r="A505" s="1">
        <f t="shared" si="7"/>
        <v>504</v>
      </c>
      <c r="B505" s="5"/>
      <c r="C505" s="3" t="s">
        <v>750</v>
      </c>
      <c r="D505" s="4" t="s">
        <v>751</v>
      </c>
      <c r="E505" s="4">
        <v>239271204</v>
      </c>
    </row>
    <row r="506" spans="1:5" x14ac:dyDescent="0.3">
      <c r="A506" s="1">
        <f t="shared" si="7"/>
        <v>505</v>
      </c>
      <c r="B506" s="5">
        <v>5</v>
      </c>
      <c r="C506" s="3" t="s">
        <v>752</v>
      </c>
      <c r="D506" s="4" t="s">
        <v>753</v>
      </c>
      <c r="E506" s="4">
        <v>238674296</v>
      </c>
    </row>
    <row r="507" spans="1:5" x14ac:dyDescent="0.3">
      <c r="A507" s="1">
        <f t="shared" si="7"/>
        <v>506</v>
      </c>
      <c r="B507" s="5"/>
      <c r="C507" s="3" t="s">
        <v>754</v>
      </c>
      <c r="D507" s="4" t="s">
        <v>755</v>
      </c>
      <c r="E507" s="4">
        <v>238581133</v>
      </c>
    </row>
    <row r="508" spans="1:5" x14ac:dyDescent="0.3">
      <c r="A508" s="1">
        <f t="shared" si="7"/>
        <v>507</v>
      </c>
      <c r="B508" s="5"/>
      <c r="C508" s="3" t="s">
        <v>756</v>
      </c>
      <c r="D508" s="4" t="s">
        <v>757</v>
      </c>
      <c r="E508" s="4">
        <v>235563000</v>
      </c>
    </row>
    <row r="509" spans="1:5" x14ac:dyDescent="0.3">
      <c r="A509" s="1">
        <f t="shared" si="7"/>
        <v>508</v>
      </c>
      <c r="B509" s="5"/>
      <c r="C509" s="3" t="s">
        <v>756</v>
      </c>
      <c r="D509" s="4" t="s">
        <v>758</v>
      </c>
      <c r="E509" s="4">
        <v>235563000</v>
      </c>
    </row>
    <row r="510" spans="1:5" x14ac:dyDescent="0.3">
      <c r="A510" s="1">
        <f t="shared" si="7"/>
        <v>509</v>
      </c>
      <c r="B510" s="5"/>
      <c r="C510" s="3" t="s">
        <v>756</v>
      </c>
      <c r="D510" s="4" t="s">
        <v>759</v>
      </c>
      <c r="E510" s="4">
        <v>235563000</v>
      </c>
    </row>
    <row r="511" spans="1:5" x14ac:dyDescent="0.3">
      <c r="A511" s="1">
        <f t="shared" si="7"/>
        <v>510</v>
      </c>
      <c r="B511" s="5"/>
      <c r="C511" s="3" t="s">
        <v>756</v>
      </c>
      <c r="D511" s="4" t="s">
        <v>760</v>
      </c>
      <c r="E511" s="4">
        <v>235563000</v>
      </c>
    </row>
    <row r="512" spans="1:5" x14ac:dyDescent="0.3">
      <c r="A512" s="1">
        <f t="shared" si="7"/>
        <v>511</v>
      </c>
      <c r="B512" s="5"/>
      <c r="C512" s="3" t="s">
        <v>756</v>
      </c>
      <c r="D512" s="4" t="s">
        <v>761</v>
      </c>
      <c r="E512" s="4">
        <v>235563000</v>
      </c>
    </row>
    <row r="513" spans="1:5" x14ac:dyDescent="0.3">
      <c r="A513" s="1">
        <f t="shared" si="7"/>
        <v>512</v>
      </c>
      <c r="B513" s="5"/>
      <c r="C513" s="3" t="s">
        <v>756</v>
      </c>
      <c r="D513" s="4" t="s">
        <v>762</v>
      </c>
      <c r="E513" s="4">
        <v>235563000</v>
      </c>
    </row>
    <row r="514" spans="1:5" x14ac:dyDescent="0.3">
      <c r="A514" s="1">
        <f t="shared" si="7"/>
        <v>513</v>
      </c>
      <c r="B514" s="5"/>
      <c r="C514" s="3" t="s">
        <v>756</v>
      </c>
      <c r="D514" s="4" t="s">
        <v>763</v>
      </c>
      <c r="E514" s="4">
        <v>235563000</v>
      </c>
    </row>
    <row r="515" spans="1:5" x14ac:dyDescent="0.3">
      <c r="A515" s="1">
        <f t="shared" ref="A515:A578" si="8">A514+1</f>
        <v>514</v>
      </c>
      <c r="B515" s="5"/>
      <c r="C515" s="3" t="s">
        <v>756</v>
      </c>
      <c r="D515" s="4" t="s">
        <v>764</v>
      </c>
      <c r="E515" s="4">
        <v>235563000</v>
      </c>
    </row>
    <row r="516" spans="1:5" x14ac:dyDescent="0.3">
      <c r="A516" s="1">
        <f t="shared" si="8"/>
        <v>515</v>
      </c>
      <c r="B516" s="5"/>
      <c r="C516" s="3" t="s">
        <v>756</v>
      </c>
      <c r="D516" s="4" t="s">
        <v>765</v>
      </c>
      <c r="E516" s="4">
        <v>235563000</v>
      </c>
    </row>
    <row r="517" spans="1:5" x14ac:dyDescent="0.3">
      <c r="A517" s="1">
        <f t="shared" si="8"/>
        <v>516</v>
      </c>
      <c r="B517" s="5"/>
      <c r="C517" s="3" t="s">
        <v>766</v>
      </c>
      <c r="D517" s="4" t="s">
        <v>767</v>
      </c>
      <c r="E517" s="4">
        <v>235262594</v>
      </c>
    </row>
    <row r="518" spans="1:5" x14ac:dyDescent="0.3">
      <c r="A518" s="1">
        <f t="shared" si="8"/>
        <v>517</v>
      </c>
      <c r="B518" s="5"/>
      <c r="C518" s="3" t="s">
        <v>768</v>
      </c>
      <c r="D518" s="4" t="s">
        <v>769</v>
      </c>
      <c r="E518" s="4">
        <v>234822585</v>
      </c>
    </row>
    <row r="519" spans="1:5" x14ac:dyDescent="0.3">
      <c r="A519" s="1">
        <f t="shared" si="8"/>
        <v>518</v>
      </c>
      <c r="B519" s="5"/>
      <c r="C519" s="3" t="s">
        <v>770</v>
      </c>
      <c r="D519" s="4" t="s">
        <v>771</v>
      </c>
      <c r="E519" s="4">
        <v>232445953</v>
      </c>
    </row>
    <row r="520" spans="1:5" x14ac:dyDescent="0.3">
      <c r="A520" s="1">
        <f t="shared" si="8"/>
        <v>519</v>
      </c>
      <c r="B520" s="5"/>
      <c r="C520" s="3" t="s">
        <v>772</v>
      </c>
      <c r="D520" s="4" t="s">
        <v>773</v>
      </c>
      <c r="E520" s="4">
        <v>232251956</v>
      </c>
    </row>
    <row r="521" spans="1:5" x14ac:dyDescent="0.3">
      <c r="A521" s="1">
        <f t="shared" si="8"/>
        <v>520</v>
      </c>
      <c r="B521" s="5">
        <v>3</v>
      </c>
      <c r="C521" s="3" t="s">
        <v>774</v>
      </c>
      <c r="D521" s="4" t="s">
        <v>775</v>
      </c>
      <c r="E521" s="4">
        <v>232011723</v>
      </c>
    </row>
    <row r="522" spans="1:5" x14ac:dyDescent="0.3">
      <c r="A522" s="1">
        <f t="shared" si="8"/>
        <v>521</v>
      </c>
      <c r="B522" s="5"/>
      <c r="C522" s="3" t="s">
        <v>776</v>
      </c>
      <c r="D522" s="4" t="s">
        <v>777</v>
      </c>
      <c r="E522" s="4">
        <v>232005894</v>
      </c>
    </row>
    <row r="523" spans="1:5" x14ac:dyDescent="0.3">
      <c r="A523" s="1">
        <f t="shared" si="8"/>
        <v>522</v>
      </c>
      <c r="B523" s="5">
        <v>3</v>
      </c>
      <c r="C523" s="3" t="s">
        <v>778</v>
      </c>
      <c r="D523" s="4" t="s">
        <v>779</v>
      </c>
      <c r="E523" s="4">
        <v>231310420</v>
      </c>
    </row>
    <row r="524" spans="1:5" x14ac:dyDescent="0.3">
      <c r="A524" s="1">
        <f t="shared" si="8"/>
        <v>523</v>
      </c>
      <c r="B524" s="5"/>
      <c r="C524" s="3" t="s">
        <v>780</v>
      </c>
      <c r="D524" s="4" t="s">
        <v>781</v>
      </c>
      <c r="E524" s="4">
        <v>231127472</v>
      </c>
    </row>
    <row r="525" spans="1:5" x14ac:dyDescent="0.3">
      <c r="A525" s="1">
        <f t="shared" si="8"/>
        <v>524</v>
      </c>
      <c r="B525" s="5">
        <v>3</v>
      </c>
      <c r="C525" s="3" t="s">
        <v>782</v>
      </c>
      <c r="D525" s="4" t="s">
        <v>783</v>
      </c>
      <c r="E525" s="4">
        <v>230014019</v>
      </c>
    </row>
    <row r="526" spans="1:5" x14ac:dyDescent="0.3">
      <c r="A526" s="1">
        <f t="shared" si="8"/>
        <v>525</v>
      </c>
      <c r="B526" s="5"/>
      <c r="C526" s="3" t="s">
        <v>784</v>
      </c>
      <c r="D526" s="4" t="s">
        <v>785</v>
      </c>
      <c r="E526" s="4">
        <v>228648541</v>
      </c>
    </row>
    <row r="527" spans="1:5" x14ac:dyDescent="0.3">
      <c r="A527" s="1">
        <f t="shared" si="8"/>
        <v>526</v>
      </c>
      <c r="B527" s="5"/>
      <c r="C527" s="3" t="s">
        <v>784</v>
      </c>
      <c r="D527" s="4" t="s">
        <v>13</v>
      </c>
      <c r="E527" s="4">
        <v>228648541</v>
      </c>
    </row>
    <row r="528" spans="1:5" x14ac:dyDescent="0.3">
      <c r="A528" s="1">
        <f t="shared" si="8"/>
        <v>527</v>
      </c>
      <c r="B528" s="5"/>
      <c r="C528" s="3" t="s">
        <v>784</v>
      </c>
      <c r="D528" s="4" t="s">
        <v>786</v>
      </c>
      <c r="E528" s="4">
        <v>228648541</v>
      </c>
    </row>
    <row r="529" spans="1:5" x14ac:dyDescent="0.3">
      <c r="A529" s="1">
        <f t="shared" si="8"/>
        <v>528</v>
      </c>
      <c r="B529" s="5"/>
      <c r="C529" s="3" t="s">
        <v>784</v>
      </c>
      <c r="D529" s="4" t="s">
        <v>787</v>
      </c>
      <c r="E529" s="4">
        <v>228648541</v>
      </c>
    </row>
    <row r="530" spans="1:5" x14ac:dyDescent="0.3">
      <c r="A530" s="1">
        <f t="shared" si="8"/>
        <v>529</v>
      </c>
      <c r="B530" s="5"/>
      <c r="C530" s="3" t="s">
        <v>784</v>
      </c>
      <c r="D530" s="4" t="s">
        <v>788</v>
      </c>
      <c r="E530" s="4">
        <v>228648541</v>
      </c>
    </row>
    <row r="531" spans="1:5" x14ac:dyDescent="0.3">
      <c r="A531" s="1">
        <f t="shared" si="8"/>
        <v>530</v>
      </c>
      <c r="B531" s="5"/>
      <c r="C531" s="3" t="s">
        <v>789</v>
      </c>
      <c r="D531" s="4" t="s">
        <v>790</v>
      </c>
      <c r="E531" s="4">
        <v>227771642</v>
      </c>
    </row>
    <row r="532" spans="1:5" x14ac:dyDescent="0.3">
      <c r="A532" s="1">
        <f t="shared" si="8"/>
        <v>531</v>
      </c>
      <c r="B532" s="5">
        <v>3</v>
      </c>
      <c r="C532" s="3" t="s">
        <v>791</v>
      </c>
      <c r="D532" s="4" t="s">
        <v>792</v>
      </c>
      <c r="E532" s="4">
        <v>227567373</v>
      </c>
    </row>
    <row r="533" spans="1:5" x14ac:dyDescent="0.3">
      <c r="A533" s="1">
        <f t="shared" si="8"/>
        <v>532</v>
      </c>
      <c r="B533" s="5"/>
      <c r="C533" s="3" t="s">
        <v>793</v>
      </c>
      <c r="D533" s="4" t="s">
        <v>794</v>
      </c>
      <c r="E533" s="4">
        <v>227534978</v>
      </c>
    </row>
    <row r="534" spans="1:5" x14ac:dyDescent="0.3">
      <c r="A534" s="1">
        <f t="shared" si="8"/>
        <v>533</v>
      </c>
      <c r="B534" s="5"/>
      <c r="C534" s="3" t="s">
        <v>793</v>
      </c>
      <c r="D534" s="4" t="s">
        <v>795</v>
      </c>
      <c r="E534" s="4">
        <v>227534978</v>
      </c>
    </row>
    <row r="535" spans="1:5" x14ac:dyDescent="0.3">
      <c r="A535" s="1">
        <f t="shared" si="8"/>
        <v>534</v>
      </c>
      <c r="B535" s="5">
        <v>3</v>
      </c>
      <c r="C535" s="3" t="s">
        <v>796</v>
      </c>
      <c r="D535" s="4" t="s">
        <v>797</v>
      </c>
      <c r="E535" s="4">
        <v>227125249</v>
      </c>
    </row>
    <row r="536" spans="1:5" x14ac:dyDescent="0.3">
      <c r="A536" s="1">
        <f t="shared" si="8"/>
        <v>535</v>
      </c>
      <c r="B536" s="5">
        <v>3</v>
      </c>
      <c r="C536" s="3" t="s">
        <v>798</v>
      </c>
      <c r="D536" s="4" t="s">
        <v>799</v>
      </c>
      <c r="E536" s="4">
        <v>227111505</v>
      </c>
    </row>
    <row r="537" spans="1:5" x14ac:dyDescent="0.3">
      <c r="A537" s="1">
        <f t="shared" si="8"/>
        <v>536</v>
      </c>
      <c r="B537" s="5">
        <v>3</v>
      </c>
      <c r="C537" s="3" t="s">
        <v>800</v>
      </c>
      <c r="D537" s="4" t="s">
        <v>801</v>
      </c>
      <c r="E537" s="4">
        <v>226596368</v>
      </c>
    </row>
    <row r="538" spans="1:5" x14ac:dyDescent="0.3">
      <c r="A538" s="1">
        <f t="shared" si="8"/>
        <v>537</v>
      </c>
      <c r="B538" s="5"/>
      <c r="C538" s="3" t="s">
        <v>802</v>
      </c>
      <c r="D538" s="4" t="s">
        <v>803</v>
      </c>
      <c r="E538" s="4">
        <v>226194991</v>
      </c>
    </row>
    <row r="539" spans="1:5" x14ac:dyDescent="0.3">
      <c r="A539" s="1">
        <f t="shared" si="8"/>
        <v>538</v>
      </c>
      <c r="B539" s="5">
        <v>4</v>
      </c>
      <c r="C539" s="3" t="s">
        <v>804</v>
      </c>
      <c r="D539" s="4" t="s">
        <v>805</v>
      </c>
      <c r="E539" s="4">
        <v>225326739</v>
      </c>
    </row>
    <row r="540" spans="1:5" x14ac:dyDescent="0.3">
      <c r="A540" s="1">
        <f t="shared" si="8"/>
        <v>539</v>
      </c>
      <c r="B540" s="5"/>
      <c r="C540" s="3" t="s">
        <v>804</v>
      </c>
      <c r="D540" s="4" t="s">
        <v>806</v>
      </c>
      <c r="E540" s="4">
        <v>225326739</v>
      </c>
    </row>
    <row r="541" spans="1:5" x14ac:dyDescent="0.3">
      <c r="A541" s="1">
        <f t="shared" si="8"/>
        <v>540</v>
      </c>
      <c r="B541" s="5"/>
      <c r="C541" s="3" t="s">
        <v>804</v>
      </c>
      <c r="D541" s="4" t="s">
        <v>807</v>
      </c>
      <c r="E541" s="4">
        <v>225326739</v>
      </c>
    </row>
    <row r="542" spans="1:5" x14ac:dyDescent="0.3">
      <c r="A542" s="1">
        <f t="shared" si="8"/>
        <v>541</v>
      </c>
      <c r="B542" s="5"/>
      <c r="C542" s="3" t="s">
        <v>804</v>
      </c>
      <c r="D542" s="4" t="s">
        <v>808</v>
      </c>
      <c r="E542" s="4">
        <v>225326739</v>
      </c>
    </row>
    <row r="543" spans="1:5" x14ac:dyDescent="0.3">
      <c r="A543" s="1">
        <f t="shared" si="8"/>
        <v>542</v>
      </c>
      <c r="B543" s="5"/>
      <c r="C543" s="3" t="s">
        <v>804</v>
      </c>
      <c r="D543" s="4" t="s">
        <v>809</v>
      </c>
      <c r="E543" s="4">
        <v>225326739</v>
      </c>
    </row>
    <row r="544" spans="1:5" x14ac:dyDescent="0.3">
      <c r="A544" s="1">
        <f t="shared" si="8"/>
        <v>543</v>
      </c>
      <c r="B544" s="5"/>
      <c r="C544" s="3" t="s">
        <v>804</v>
      </c>
      <c r="D544" s="4" t="s">
        <v>810</v>
      </c>
      <c r="E544" s="4">
        <v>225326739</v>
      </c>
    </row>
    <row r="545" spans="1:5" x14ac:dyDescent="0.3">
      <c r="A545" s="1">
        <f t="shared" si="8"/>
        <v>544</v>
      </c>
      <c r="B545" s="5"/>
      <c r="C545" s="3" t="s">
        <v>804</v>
      </c>
      <c r="D545" s="4" t="s">
        <v>811</v>
      </c>
      <c r="E545" s="4">
        <v>225326739</v>
      </c>
    </row>
    <row r="546" spans="1:5" x14ac:dyDescent="0.3">
      <c r="A546" s="1">
        <f t="shared" si="8"/>
        <v>545</v>
      </c>
      <c r="B546" s="5"/>
      <c r="C546" s="3" t="s">
        <v>804</v>
      </c>
      <c r="D546" s="4" t="s">
        <v>812</v>
      </c>
      <c r="E546" s="4">
        <v>225326739</v>
      </c>
    </row>
    <row r="547" spans="1:5" x14ac:dyDescent="0.3">
      <c r="A547" s="1">
        <f t="shared" si="8"/>
        <v>546</v>
      </c>
      <c r="B547" s="5"/>
      <c r="C547" s="3" t="s">
        <v>804</v>
      </c>
      <c r="D547" s="4" t="s">
        <v>813</v>
      </c>
      <c r="E547" s="4">
        <v>225326739</v>
      </c>
    </row>
    <row r="548" spans="1:5" x14ac:dyDescent="0.3">
      <c r="A548" s="1">
        <f t="shared" si="8"/>
        <v>547</v>
      </c>
      <c r="B548" s="5"/>
      <c r="C548" s="3" t="s">
        <v>804</v>
      </c>
      <c r="D548" s="4" t="s">
        <v>814</v>
      </c>
      <c r="E548" s="4">
        <v>225326739</v>
      </c>
    </row>
    <row r="549" spans="1:5" x14ac:dyDescent="0.3">
      <c r="A549" s="1">
        <f t="shared" si="8"/>
        <v>548</v>
      </c>
      <c r="B549" s="5"/>
      <c r="C549" s="3" t="s">
        <v>804</v>
      </c>
      <c r="D549" s="4" t="s">
        <v>815</v>
      </c>
      <c r="E549" s="4">
        <v>225326739</v>
      </c>
    </row>
    <row r="550" spans="1:5" x14ac:dyDescent="0.3">
      <c r="A550" s="1">
        <f t="shared" si="8"/>
        <v>549</v>
      </c>
      <c r="B550" s="5"/>
      <c r="C550" s="3" t="s">
        <v>816</v>
      </c>
      <c r="D550" s="4" t="s">
        <v>817</v>
      </c>
      <c r="E550" s="4">
        <v>225218991</v>
      </c>
    </row>
    <row r="551" spans="1:5" x14ac:dyDescent="0.3">
      <c r="A551" s="1">
        <f t="shared" si="8"/>
        <v>550</v>
      </c>
      <c r="B551" s="5"/>
      <c r="C551" s="3" t="s">
        <v>818</v>
      </c>
      <c r="D551" s="4" t="s">
        <v>819</v>
      </c>
      <c r="E551" s="4">
        <v>224915894</v>
      </c>
    </row>
    <row r="552" spans="1:5" x14ac:dyDescent="0.3">
      <c r="A552" s="1">
        <f t="shared" si="8"/>
        <v>551</v>
      </c>
      <c r="B552" s="5">
        <v>3</v>
      </c>
      <c r="C552" s="3" t="s">
        <v>820</v>
      </c>
      <c r="D552" s="4" t="s">
        <v>821</v>
      </c>
      <c r="E552" s="4">
        <v>224177047</v>
      </c>
    </row>
    <row r="553" spans="1:5" x14ac:dyDescent="0.3">
      <c r="A553" s="1">
        <f t="shared" si="8"/>
        <v>552</v>
      </c>
      <c r="B553" s="5"/>
      <c r="C553" s="3" t="s">
        <v>820</v>
      </c>
      <c r="D553" s="4" t="s">
        <v>822</v>
      </c>
      <c r="E553" s="4">
        <v>224177047</v>
      </c>
    </row>
    <row r="554" spans="1:5" x14ac:dyDescent="0.3">
      <c r="A554" s="1">
        <f t="shared" si="8"/>
        <v>553</v>
      </c>
      <c r="B554" s="5"/>
      <c r="C554" s="3" t="s">
        <v>820</v>
      </c>
      <c r="D554" s="4" t="s">
        <v>823</v>
      </c>
      <c r="E554" s="4">
        <v>224177047</v>
      </c>
    </row>
    <row r="555" spans="1:5" x14ac:dyDescent="0.3">
      <c r="A555" s="1">
        <f t="shared" si="8"/>
        <v>554</v>
      </c>
      <c r="B555" s="5"/>
      <c r="C555" s="3" t="s">
        <v>824</v>
      </c>
      <c r="D555" s="4" t="s">
        <v>825</v>
      </c>
      <c r="E555" s="4">
        <v>223417394</v>
      </c>
    </row>
    <row r="556" spans="1:5" x14ac:dyDescent="0.3">
      <c r="A556" s="1">
        <f t="shared" si="8"/>
        <v>555</v>
      </c>
      <c r="B556" s="5"/>
      <c r="C556" s="3" t="s">
        <v>826</v>
      </c>
      <c r="D556" s="4" t="s">
        <v>827</v>
      </c>
      <c r="E556" s="4">
        <v>222649459</v>
      </c>
    </row>
    <row r="557" spans="1:5" x14ac:dyDescent="0.3">
      <c r="A557" s="1">
        <f t="shared" si="8"/>
        <v>556</v>
      </c>
      <c r="B557" s="5"/>
      <c r="C557" s="3" t="s">
        <v>828</v>
      </c>
      <c r="D557" s="4" t="s">
        <v>829</v>
      </c>
      <c r="E557" s="4">
        <v>220970235</v>
      </c>
    </row>
    <row r="558" spans="1:5" x14ac:dyDescent="0.3">
      <c r="A558" s="1">
        <f t="shared" si="8"/>
        <v>557</v>
      </c>
      <c r="B558" s="5"/>
      <c r="C558" s="3" t="s">
        <v>830</v>
      </c>
      <c r="D558" s="4" t="s">
        <v>831</v>
      </c>
      <c r="E558" s="4">
        <v>220812328</v>
      </c>
    </row>
    <row r="559" spans="1:5" x14ac:dyDescent="0.3">
      <c r="A559" s="1">
        <f t="shared" si="8"/>
        <v>558</v>
      </c>
      <c r="B559" s="5"/>
      <c r="C559" s="3" t="s">
        <v>832</v>
      </c>
      <c r="D559" s="4" t="s">
        <v>833</v>
      </c>
      <c r="E559" s="4">
        <v>220709925</v>
      </c>
    </row>
    <row r="560" spans="1:5" x14ac:dyDescent="0.3">
      <c r="A560" s="1">
        <f t="shared" si="8"/>
        <v>559</v>
      </c>
      <c r="B560" s="5"/>
      <c r="C560" s="3" t="s">
        <v>834</v>
      </c>
      <c r="D560" s="4" t="s">
        <v>835</v>
      </c>
      <c r="E560" s="4">
        <v>220523502</v>
      </c>
    </row>
    <row r="561" spans="1:5" x14ac:dyDescent="0.3">
      <c r="A561" s="1">
        <f t="shared" si="8"/>
        <v>560</v>
      </c>
      <c r="B561" s="5">
        <v>3</v>
      </c>
      <c r="C561" s="3" t="s">
        <v>836</v>
      </c>
      <c r="D561" s="4" t="s">
        <v>837</v>
      </c>
      <c r="E561" s="4">
        <v>219516023</v>
      </c>
    </row>
    <row r="562" spans="1:5" x14ac:dyDescent="0.3">
      <c r="A562" s="1">
        <f t="shared" si="8"/>
        <v>561</v>
      </c>
      <c r="B562" s="5"/>
      <c r="C562" s="3" t="s">
        <v>838</v>
      </c>
      <c r="D562" s="4" t="s">
        <v>839</v>
      </c>
      <c r="E562" s="4">
        <v>219190105</v>
      </c>
    </row>
    <row r="563" spans="1:5" x14ac:dyDescent="0.3">
      <c r="A563" s="1">
        <f t="shared" si="8"/>
        <v>562</v>
      </c>
      <c r="B563" s="5"/>
      <c r="C563" s="3" t="s">
        <v>840</v>
      </c>
      <c r="D563" s="4" t="s">
        <v>841</v>
      </c>
      <c r="E563" s="4">
        <v>218945655</v>
      </c>
    </row>
    <row r="564" spans="1:5" x14ac:dyDescent="0.3">
      <c r="A564" s="1">
        <f t="shared" si="8"/>
        <v>563</v>
      </c>
      <c r="B564" s="5"/>
      <c r="C564" s="3" t="s">
        <v>842</v>
      </c>
      <c r="D564" s="4" t="s">
        <v>843</v>
      </c>
      <c r="E564" s="4">
        <v>217986984</v>
      </c>
    </row>
    <row r="565" spans="1:5" x14ac:dyDescent="0.3">
      <c r="A565" s="1">
        <f t="shared" si="8"/>
        <v>564</v>
      </c>
      <c r="B565" s="5"/>
      <c r="C565" s="3" t="s">
        <v>842</v>
      </c>
      <c r="D565" s="4" t="s">
        <v>844</v>
      </c>
      <c r="E565" s="4">
        <v>217986984</v>
      </c>
    </row>
    <row r="566" spans="1:5" x14ac:dyDescent="0.3">
      <c r="A566" s="1">
        <f t="shared" si="8"/>
        <v>565</v>
      </c>
      <c r="B566" s="5"/>
      <c r="C566" s="3" t="s">
        <v>842</v>
      </c>
      <c r="D566" s="4" t="s">
        <v>845</v>
      </c>
      <c r="E566" s="4">
        <v>217986984</v>
      </c>
    </row>
    <row r="567" spans="1:5" x14ac:dyDescent="0.3">
      <c r="A567" s="1">
        <f t="shared" si="8"/>
        <v>566</v>
      </c>
      <c r="B567" s="5"/>
      <c r="C567" s="3" t="s">
        <v>842</v>
      </c>
      <c r="D567" s="4" t="s">
        <v>846</v>
      </c>
      <c r="E567" s="4">
        <v>217986984</v>
      </c>
    </row>
    <row r="568" spans="1:5" x14ac:dyDescent="0.3">
      <c r="A568" s="1">
        <f t="shared" si="8"/>
        <v>567</v>
      </c>
      <c r="B568" s="5"/>
      <c r="C568" s="3" t="s">
        <v>842</v>
      </c>
      <c r="D568" s="4" t="s">
        <v>847</v>
      </c>
      <c r="E568" s="4">
        <v>217986984</v>
      </c>
    </row>
    <row r="569" spans="1:5" x14ac:dyDescent="0.3">
      <c r="A569" s="1">
        <f t="shared" si="8"/>
        <v>568</v>
      </c>
      <c r="B569" s="5">
        <v>5</v>
      </c>
      <c r="C569" s="3" t="s">
        <v>848</v>
      </c>
      <c r="D569" s="4" t="s">
        <v>849</v>
      </c>
      <c r="E569" s="4">
        <v>217856550</v>
      </c>
    </row>
    <row r="570" spans="1:5" x14ac:dyDescent="0.3">
      <c r="A570" s="1">
        <f t="shared" si="8"/>
        <v>569</v>
      </c>
      <c r="B570" s="5"/>
      <c r="C570" s="3" t="s">
        <v>850</v>
      </c>
      <c r="D570" s="4" t="s">
        <v>851</v>
      </c>
      <c r="E570" s="4">
        <v>217809513</v>
      </c>
    </row>
    <row r="571" spans="1:5" x14ac:dyDescent="0.3">
      <c r="A571" s="1">
        <f t="shared" si="8"/>
        <v>570</v>
      </c>
      <c r="B571" s="5"/>
      <c r="C571" s="3" t="s">
        <v>852</v>
      </c>
      <c r="D571" s="4" t="s">
        <v>853</v>
      </c>
      <c r="E571" s="4">
        <v>216987137</v>
      </c>
    </row>
    <row r="572" spans="1:5" x14ac:dyDescent="0.3">
      <c r="A572" s="1">
        <f t="shared" si="8"/>
        <v>571</v>
      </c>
      <c r="B572" s="5"/>
      <c r="C572" s="3" t="s">
        <v>852</v>
      </c>
      <c r="D572" s="4" t="s">
        <v>854</v>
      </c>
      <c r="E572" s="4">
        <v>216987137</v>
      </c>
    </row>
    <row r="573" spans="1:5" x14ac:dyDescent="0.3">
      <c r="A573" s="1">
        <f t="shared" si="8"/>
        <v>572</v>
      </c>
      <c r="B573" s="5"/>
      <c r="C573" s="3" t="s">
        <v>852</v>
      </c>
      <c r="D573" s="4" t="s">
        <v>855</v>
      </c>
      <c r="E573" s="4">
        <v>216987137</v>
      </c>
    </row>
    <row r="574" spans="1:5" x14ac:dyDescent="0.3">
      <c r="A574" s="1">
        <f t="shared" si="8"/>
        <v>573</v>
      </c>
      <c r="B574" s="5"/>
      <c r="C574" s="3" t="s">
        <v>852</v>
      </c>
      <c r="D574" s="4" t="s">
        <v>856</v>
      </c>
      <c r="E574" s="4">
        <v>216987137</v>
      </c>
    </row>
    <row r="575" spans="1:5" x14ac:dyDescent="0.3">
      <c r="A575" s="1">
        <f t="shared" si="8"/>
        <v>574</v>
      </c>
      <c r="B575" s="5"/>
      <c r="C575" s="3" t="s">
        <v>852</v>
      </c>
      <c r="D575" s="4" t="s">
        <v>857</v>
      </c>
      <c r="E575" s="4">
        <v>216987137</v>
      </c>
    </row>
    <row r="576" spans="1:5" x14ac:dyDescent="0.3">
      <c r="A576" s="1">
        <f t="shared" si="8"/>
        <v>575</v>
      </c>
      <c r="B576" s="5"/>
      <c r="C576" s="3" t="s">
        <v>858</v>
      </c>
      <c r="D576" s="4" t="s">
        <v>859</v>
      </c>
      <c r="E576" s="4">
        <v>216690546</v>
      </c>
    </row>
    <row r="577" spans="1:5" x14ac:dyDescent="0.3">
      <c r="A577" s="1">
        <f t="shared" si="8"/>
        <v>576</v>
      </c>
      <c r="B577" s="5"/>
      <c r="C577" s="3" t="s">
        <v>858</v>
      </c>
      <c r="D577" s="4" t="s">
        <v>860</v>
      </c>
      <c r="E577" s="4">
        <v>216690546</v>
      </c>
    </row>
    <row r="578" spans="1:5" x14ac:dyDescent="0.3">
      <c r="A578" s="1">
        <f t="shared" si="8"/>
        <v>577</v>
      </c>
      <c r="B578" s="5"/>
      <c r="C578" s="3" t="s">
        <v>858</v>
      </c>
      <c r="D578" s="4" t="s">
        <v>861</v>
      </c>
      <c r="E578" s="4">
        <v>216690546</v>
      </c>
    </row>
    <row r="579" spans="1:5" x14ac:dyDescent="0.3">
      <c r="A579" s="1">
        <f t="shared" ref="A579:A642" si="9">A578+1</f>
        <v>578</v>
      </c>
      <c r="B579" s="5"/>
      <c r="C579" s="3" t="s">
        <v>858</v>
      </c>
      <c r="D579" s="4" t="s">
        <v>862</v>
      </c>
      <c r="E579" s="4">
        <v>216690546</v>
      </c>
    </row>
    <row r="580" spans="1:5" x14ac:dyDescent="0.3">
      <c r="A580" s="1">
        <f t="shared" si="9"/>
        <v>579</v>
      </c>
      <c r="B580" s="5"/>
      <c r="C580" s="3" t="s">
        <v>858</v>
      </c>
      <c r="D580" s="4" t="s">
        <v>863</v>
      </c>
      <c r="E580" s="4">
        <v>216690546</v>
      </c>
    </row>
    <row r="581" spans="1:5" x14ac:dyDescent="0.3">
      <c r="A581" s="1">
        <f t="shared" si="9"/>
        <v>580</v>
      </c>
      <c r="B581" s="5"/>
      <c r="C581" s="3" t="s">
        <v>858</v>
      </c>
      <c r="D581" s="4" t="s">
        <v>864</v>
      </c>
      <c r="E581" s="4">
        <v>216690546</v>
      </c>
    </row>
    <row r="582" spans="1:5" x14ac:dyDescent="0.3">
      <c r="A582" s="1">
        <f t="shared" si="9"/>
        <v>581</v>
      </c>
      <c r="B582" s="5"/>
      <c r="C582" s="3" t="s">
        <v>858</v>
      </c>
      <c r="D582" s="4" t="s">
        <v>865</v>
      </c>
      <c r="E582" s="4">
        <v>216690546</v>
      </c>
    </row>
    <row r="583" spans="1:5" x14ac:dyDescent="0.3">
      <c r="A583" s="1">
        <f t="shared" si="9"/>
        <v>582</v>
      </c>
      <c r="B583" s="5"/>
      <c r="C583" s="3" t="s">
        <v>858</v>
      </c>
      <c r="D583" s="4" t="s">
        <v>866</v>
      </c>
      <c r="E583" s="4">
        <v>216690546</v>
      </c>
    </row>
    <row r="584" spans="1:5" x14ac:dyDescent="0.3">
      <c r="A584" s="1">
        <f t="shared" si="9"/>
        <v>583</v>
      </c>
      <c r="B584" s="5"/>
      <c r="C584" s="3" t="s">
        <v>858</v>
      </c>
      <c r="D584" s="4" t="s">
        <v>867</v>
      </c>
      <c r="E584" s="4">
        <v>216690546</v>
      </c>
    </row>
    <row r="585" spans="1:5" x14ac:dyDescent="0.3">
      <c r="A585" s="1">
        <f t="shared" si="9"/>
        <v>584</v>
      </c>
      <c r="B585" s="5">
        <v>5</v>
      </c>
      <c r="C585" s="3" t="s">
        <v>868</v>
      </c>
      <c r="D585" s="4" t="s">
        <v>869</v>
      </c>
      <c r="E585" s="4">
        <v>216432510</v>
      </c>
    </row>
    <row r="586" spans="1:5" x14ac:dyDescent="0.3">
      <c r="A586" s="1">
        <f t="shared" si="9"/>
        <v>585</v>
      </c>
      <c r="B586" s="5">
        <v>3</v>
      </c>
      <c r="C586" s="3" t="s">
        <v>870</v>
      </c>
      <c r="D586" s="4" t="s">
        <v>871</v>
      </c>
      <c r="E586" s="4">
        <v>216122487</v>
      </c>
    </row>
    <row r="587" spans="1:5" x14ac:dyDescent="0.3">
      <c r="A587" s="1">
        <f t="shared" si="9"/>
        <v>586</v>
      </c>
      <c r="B587" s="5">
        <v>3</v>
      </c>
      <c r="C587" s="3" t="s">
        <v>872</v>
      </c>
      <c r="D587" s="4" t="s">
        <v>873</v>
      </c>
      <c r="E587" s="4">
        <v>215560453</v>
      </c>
    </row>
    <row r="588" spans="1:5" x14ac:dyDescent="0.3">
      <c r="A588" s="1">
        <f t="shared" si="9"/>
        <v>587</v>
      </c>
      <c r="B588" s="5"/>
      <c r="C588" s="3" t="s">
        <v>872</v>
      </c>
      <c r="D588" s="4" t="s">
        <v>874</v>
      </c>
      <c r="E588" s="4">
        <v>215560453</v>
      </c>
    </row>
    <row r="589" spans="1:5" x14ac:dyDescent="0.3">
      <c r="A589" s="1">
        <f t="shared" si="9"/>
        <v>588</v>
      </c>
      <c r="B589" s="5"/>
      <c r="C589" s="3" t="s">
        <v>872</v>
      </c>
      <c r="D589" s="4" t="s">
        <v>875</v>
      </c>
      <c r="E589" s="4">
        <v>215560453</v>
      </c>
    </row>
    <row r="590" spans="1:5" x14ac:dyDescent="0.3">
      <c r="A590" s="1">
        <f t="shared" si="9"/>
        <v>589</v>
      </c>
      <c r="B590" s="5"/>
      <c r="C590" s="3" t="s">
        <v>872</v>
      </c>
      <c r="D590" s="4" t="s">
        <v>876</v>
      </c>
      <c r="E590" s="4">
        <v>215560453</v>
      </c>
    </row>
    <row r="591" spans="1:5" x14ac:dyDescent="0.3">
      <c r="A591" s="1">
        <f t="shared" si="9"/>
        <v>590</v>
      </c>
      <c r="B591" s="5"/>
      <c r="C591" s="3" t="s">
        <v>872</v>
      </c>
      <c r="D591" s="4" t="s">
        <v>877</v>
      </c>
      <c r="E591" s="4">
        <v>215560453</v>
      </c>
    </row>
    <row r="592" spans="1:5" x14ac:dyDescent="0.3">
      <c r="A592" s="1">
        <f t="shared" si="9"/>
        <v>591</v>
      </c>
      <c r="B592" s="5"/>
      <c r="C592" s="3" t="s">
        <v>872</v>
      </c>
      <c r="D592" s="4" t="s">
        <v>878</v>
      </c>
      <c r="E592" s="4">
        <v>215560453</v>
      </c>
    </row>
    <row r="593" spans="1:5" x14ac:dyDescent="0.3">
      <c r="A593" s="1">
        <f t="shared" si="9"/>
        <v>592</v>
      </c>
      <c r="B593" s="5"/>
      <c r="C593" s="3" t="s">
        <v>872</v>
      </c>
      <c r="D593" s="4" t="s">
        <v>879</v>
      </c>
      <c r="E593" s="4">
        <v>215560453</v>
      </c>
    </row>
    <row r="594" spans="1:5" x14ac:dyDescent="0.3">
      <c r="A594" s="1">
        <f t="shared" si="9"/>
        <v>593</v>
      </c>
      <c r="B594" s="5"/>
      <c r="C594" s="3" t="s">
        <v>872</v>
      </c>
      <c r="D594" s="4" t="s">
        <v>880</v>
      </c>
      <c r="E594" s="4">
        <v>215560453</v>
      </c>
    </row>
    <row r="595" spans="1:5" x14ac:dyDescent="0.3">
      <c r="A595" s="1">
        <f t="shared" si="9"/>
        <v>594</v>
      </c>
      <c r="B595" s="5"/>
      <c r="C595" s="3" t="s">
        <v>872</v>
      </c>
      <c r="D595" s="4" t="s">
        <v>881</v>
      </c>
      <c r="E595" s="4">
        <v>215560453</v>
      </c>
    </row>
    <row r="596" spans="1:5" x14ac:dyDescent="0.3">
      <c r="A596" s="1">
        <f t="shared" si="9"/>
        <v>595</v>
      </c>
      <c r="B596" s="5"/>
      <c r="C596" s="3" t="s">
        <v>872</v>
      </c>
      <c r="D596" s="4" t="s">
        <v>882</v>
      </c>
      <c r="E596" s="4">
        <v>215560453</v>
      </c>
    </row>
    <row r="597" spans="1:5" x14ac:dyDescent="0.3">
      <c r="A597" s="1">
        <f t="shared" si="9"/>
        <v>596</v>
      </c>
      <c r="B597" s="5"/>
      <c r="C597" s="3" t="s">
        <v>872</v>
      </c>
      <c r="D597" s="4" t="s">
        <v>883</v>
      </c>
      <c r="E597" s="4">
        <v>215560453</v>
      </c>
    </row>
    <row r="598" spans="1:5" x14ac:dyDescent="0.3">
      <c r="A598" s="1">
        <f t="shared" si="9"/>
        <v>597</v>
      </c>
      <c r="B598" s="5"/>
      <c r="C598" s="3" t="s">
        <v>872</v>
      </c>
      <c r="D598" s="4" t="s">
        <v>884</v>
      </c>
      <c r="E598" s="4">
        <v>215560453</v>
      </c>
    </row>
    <row r="599" spans="1:5" x14ac:dyDescent="0.3">
      <c r="A599" s="1">
        <f t="shared" si="9"/>
        <v>598</v>
      </c>
      <c r="B599" s="5"/>
      <c r="C599" s="3" t="s">
        <v>885</v>
      </c>
      <c r="D599" s="4" t="s">
        <v>886</v>
      </c>
      <c r="E599" s="4">
        <v>215178488</v>
      </c>
    </row>
    <row r="600" spans="1:5" x14ac:dyDescent="0.3">
      <c r="A600" s="1">
        <f t="shared" si="9"/>
        <v>599</v>
      </c>
      <c r="B600" s="5">
        <v>5</v>
      </c>
      <c r="C600" s="3" t="s">
        <v>887</v>
      </c>
      <c r="D600" s="4" t="s">
        <v>888</v>
      </c>
      <c r="E600" s="4">
        <v>215000515</v>
      </c>
    </row>
    <row r="601" spans="1:5" x14ac:dyDescent="0.3">
      <c r="A601" s="1">
        <f t="shared" si="9"/>
        <v>600</v>
      </c>
      <c r="B601" s="5"/>
      <c r="C601" s="3" t="s">
        <v>889</v>
      </c>
      <c r="D601" s="4" t="s">
        <v>890</v>
      </c>
      <c r="E601" s="4">
        <v>214844153</v>
      </c>
    </row>
    <row r="602" spans="1:5" x14ac:dyDescent="0.3">
      <c r="A602" s="1">
        <f t="shared" si="9"/>
        <v>601</v>
      </c>
      <c r="B602" s="5">
        <v>4</v>
      </c>
      <c r="C602" s="3" t="s">
        <v>891</v>
      </c>
      <c r="D602" s="4" t="s">
        <v>892</v>
      </c>
      <c r="E602" s="4">
        <v>214702696</v>
      </c>
    </row>
    <row r="603" spans="1:5" x14ac:dyDescent="0.3">
      <c r="A603" s="1">
        <f t="shared" si="9"/>
        <v>602</v>
      </c>
      <c r="B603" s="5"/>
      <c r="C603" s="3" t="s">
        <v>891</v>
      </c>
      <c r="D603" s="4" t="s">
        <v>893</v>
      </c>
      <c r="E603" s="4">
        <v>214702696</v>
      </c>
    </row>
    <row r="604" spans="1:5" x14ac:dyDescent="0.3">
      <c r="A604" s="1">
        <f t="shared" si="9"/>
        <v>603</v>
      </c>
      <c r="B604" s="5"/>
      <c r="C604" s="3" t="s">
        <v>891</v>
      </c>
      <c r="D604" s="4" t="s">
        <v>894</v>
      </c>
      <c r="E604" s="4">
        <v>214702696</v>
      </c>
    </row>
    <row r="605" spans="1:5" x14ac:dyDescent="0.3">
      <c r="A605" s="1">
        <f t="shared" si="9"/>
        <v>604</v>
      </c>
      <c r="B605" s="5">
        <v>3</v>
      </c>
      <c r="C605" s="3" t="s">
        <v>895</v>
      </c>
      <c r="D605" s="4" t="s">
        <v>896</v>
      </c>
      <c r="E605" s="4">
        <v>214671907</v>
      </c>
    </row>
    <row r="606" spans="1:5" x14ac:dyDescent="0.3">
      <c r="A606" s="1">
        <f t="shared" si="9"/>
        <v>605</v>
      </c>
      <c r="B606" s="5"/>
      <c r="C606" s="3" t="s">
        <v>897</v>
      </c>
      <c r="D606" s="4" t="s">
        <v>898</v>
      </c>
      <c r="E606" s="4">
        <v>214302926</v>
      </c>
    </row>
    <row r="607" spans="1:5" x14ac:dyDescent="0.3">
      <c r="A607" s="1">
        <f t="shared" si="9"/>
        <v>606</v>
      </c>
      <c r="B607" s="5">
        <v>5</v>
      </c>
      <c r="C607" s="3" t="s">
        <v>899</v>
      </c>
      <c r="D607" s="4" t="s">
        <v>900</v>
      </c>
      <c r="E607" s="4">
        <v>213378807</v>
      </c>
    </row>
    <row r="608" spans="1:5" x14ac:dyDescent="0.3">
      <c r="A608" s="1">
        <f t="shared" si="9"/>
        <v>607</v>
      </c>
      <c r="B608" s="5">
        <v>3</v>
      </c>
      <c r="C608" s="3" t="s">
        <v>901</v>
      </c>
      <c r="D608" s="4" t="s">
        <v>902</v>
      </c>
      <c r="E608" s="4">
        <v>212793848</v>
      </c>
    </row>
    <row r="609" spans="1:5" x14ac:dyDescent="0.3">
      <c r="A609" s="1">
        <f t="shared" si="9"/>
        <v>608</v>
      </c>
      <c r="B609" s="5">
        <v>5</v>
      </c>
      <c r="C609" s="3" t="s">
        <v>903</v>
      </c>
      <c r="D609" s="4" t="s">
        <v>904</v>
      </c>
      <c r="E609" s="4">
        <v>212478717</v>
      </c>
    </row>
    <row r="610" spans="1:5" x14ac:dyDescent="0.3">
      <c r="A610" s="1">
        <f t="shared" si="9"/>
        <v>609</v>
      </c>
      <c r="B610" s="5">
        <v>3</v>
      </c>
      <c r="C610" s="3" t="s">
        <v>905</v>
      </c>
      <c r="D610" s="4" t="s">
        <v>906</v>
      </c>
      <c r="E610" s="4">
        <v>212361059</v>
      </c>
    </row>
    <row r="611" spans="1:5" x14ac:dyDescent="0.3">
      <c r="A611" s="1">
        <f t="shared" si="9"/>
        <v>610</v>
      </c>
      <c r="B611" s="5"/>
      <c r="C611" s="3" t="s">
        <v>905</v>
      </c>
      <c r="D611" s="4" t="s">
        <v>907</v>
      </c>
      <c r="E611" s="4">
        <v>212361059</v>
      </c>
    </row>
    <row r="612" spans="1:5" x14ac:dyDescent="0.3">
      <c r="A612" s="1">
        <f t="shared" si="9"/>
        <v>611</v>
      </c>
      <c r="B612" s="5"/>
      <c r="C612" s="3" t="s">
        <v>905</v>
      </c>
      <c r="D612" s="4" t="s">
        <v>908</v>
      </c>
      <c r="E612" s="4">
        <v>212361059</v>
      </c>
    </row>
    <row r="613" spans="1:5" x14ac:dyDescent="0.3">
      <c r="A613" s="1">
        <f t="shared" si="9"/>
        <v>612</v>
      </c>
      <c r="B613" s="5"/>
      <c r="C613" s="3" t="s">
        <v>905</v>
      </c>
      <c r="D613" s="4" t="s">
        <v>909</v>
      </c>
      <c r="E613" s="4">
        <v>212361059</v>
      </c>
    </row>
    <row r="614" spans="1:5" x14ac:dyDescent="0.3">
      <c r="A614" s="1">
        <f t="shared" si="9"/>
        <v>613</v>
      </c>
      <c r="B614" s="5"/>
      <c r="C614" s="3" t="s">
        <v>905</v>
      </c>
      <c r="D614" s="4" t="s">
        <v>910</v>
      </c>
      <c r="E614" s="4">
        <v>212361059</v>
      </c>
    </row>
    <row r="615" spans="1:5" x14ac:dyDescent="0.3">
      <c r="A615" s="1">
        <f t="shared" si="9"/>
        <v>614</v>
      </c>
      <c r="B615" s="5"/>
      <c r="C615" s="3" t="s">
        <v>905</v>
      </c>
      <c r="D615" s="4" t="s">
        <v>911</v>
      </c>
      <c r="E615" s="4">
        <v>212361059</v>
      </c>
    </row>
    <row r="616" spans="1:5" x14ac:dyDescent="0.3">
      <c r="A616" s="1">
        <f t="shared" si="9"/>
        <v>615</v>
      </c>
      <c r="B616" s="5"/>
      <c r="C616" s="3" t="s">
        <v>905</v>
      </c>
      <c r="D616" s="4" t="s">
        <v>912</v>
      </c>
      <c r="E616" s="4">
        <v>212361059</v>
      </c>
    </row>
    <row r="617" spans="1:5" x14ac:dyDescent="0.3">
      <c r="A617" s="1">
        <f t="shared" si="9"/>
        <v>616</v>
      </c>
      <c r="B617" s="5"/>
      <c r="C617" s="3" t="s">
        <v>913</v>
      </c>
      <c r="D617" s="4" t="s">
        <v>914</v>
      </c>
      <c r="E617" s="4">
        <v>211243333</v>
      </c>
    </row>
    <row r="618" spans="1:5" x14ac:dyDescent="0.3">
      <c r="A618" s="1">
        <f t="shared" si="9"/>
        <v>617</v>
      </c>
      <c r="B618" s="5"/>
      <c r="C618" s="3" t="s">
        <v>915</v>
      </c>
      <c r="D618" s="4" t="s">
        <v>916</v>
      </c>
      <c r="E618" s="4">
        <v>210601244</v>
      </c>
    </row>
    <row r="619" spans="1:5" x14ac:dyDescent="0.3">
      <c r="A619" s="1">
        <f t="shared" si="9"/>
        <v>618</v>
      </c>
      <c r="B619" s="5"/>
      <c r="C619" s="3" t="s">
        <v>915</v>
      </c>
      <c r="D619" s="4" t="s">
        <v>917</v>
      </c>
      <c r="E619" s="4">
        <v>210601244</v>
      </c>
    </row>
    <row r="620" spans="1:5" x14ac:dyDescent="0.3">
      <c r="A620" s="1">
        <f t="shared" si="9"/>
        <v>619</v>
      </c>
      <c r="B620" s="5"/>
      <c r="C620" s="3" t="s">
        <v>915</v>
      </c>
      <c r="D620" s="4" t="s">
        <v>918</v>
      </c>
      <c r="E620" s="4">
        <v>210601244</v>
      </c>
    </row>
    <row r="621" spans="1:5" x14ac:dyDescent="0.3">
      <c r="A621" s="1">
        <f t="shared" si="9"/>
        <v>620</v>
      </c>
      <c r="B621" s="5"/>
      <c r="C621" s="3" t="s">
        <v>915</v>
      </c>
      <c r="D621" s="4" t="s">
        <v>919</v>
      </c>
      <c r="E621" s="4">
        <v>210601244</v>
      </c>
    </row>
    <row r="622" spans="1:5" x14ac:dyDescent="0.3">
      <c r="A622" s="1">
        <f t="shared" si="9"/>
        <v>621</v>
      </c>
      <c r="B622" s="5"/>
      <c r="C622" s="3" t="s">
        <v>915</v>
      </c>
      <c r="D622" s="4" t="s">
        <v>920</v>
      </c>
      <c r="E622" s="4">
        <v>210601244</v>
      </c>
    </row>
    <row r="623" spans="1:5" x14ac:dyDescent="0.3">
      <c r="A623" s="1">
        <f t="shared" si="9"/>
        <v>622</v>
      </c>
      <c r="B623" s="5"/>
      <c r="C623" s="3" t="s">
        <v>915</v>
      </c>
      <c r="D623" s="4" t="s">
        <v>921</v>
      </c>
      <c r="E623" s="4">
        <v>210601244</v>
      </c>
    </row>
    <row r="624" spans="1:5" x14ac:dyDescent="0.3">
      <c r="A624" s="1">
        <f t="shared" si="9"/>
        <v>623</v>
      </c>
      <c r="B624" s="5"/>
      <c r="C624" s="3" t="s">
        <v>915</v>
      </c>
      <c r="D624" s="4" t="s">
        <v>922</v>
      </c>
      <c r="E624" s="4">
        <v>210601244</v>
      </c>
    </row>
    <row r="625" spans="1:5" x14ac:dyDescent="0.3">
      <c r="A625" s="1">
        <f t="shared" si="9"/>
        <v>624</v>
      </c>
      <c r="B625" s="5"/>
      <c r="C625" s="3" t="s">
        <v>915</v>
      </c>
      <c r="D625" s="4" t="s">
        <v>923</v>
      </c>
      <c r="E625" s="4">
        <v>210601244</v>
      </c>
    </row>
    <row r="626" spans="1:5" x14ac:dyDescent="0.3">
      <c r="A626" s="1">
        <f t="shared" si="9"/>
        <v>625</v>
      </c>
      <c r="B626" s="5"/>
      <c r="C626" s="3" t="s">
        <v>915</v>
      </c>
      <c r="D626" s="4" t="s">
        <v>924</v>
      </c>
      <c r="E626" s="4">
        <v>210601244</v>
      </c>
    </row>
    <row r="627" spans="1:5" x14ac:dyDescent="0.3">
      <c r="A627" s="1">
        <f t="shared" si="9"/>
        <v>626</v>
      </c>
      <c r="B627" s="5"/>
      <c r="C627" s="3" t="s">
        <v>915</v>
      </c>
      <c r="D627" s="4" t="s">
        <v>925</v>
      </c>
      <c r="E627" s="4">
        <v>210601244</v>
      </c>
    </row>
    <row r="628" spans="1:5" x14ac:dyDescent="0.3">
      <c r="A628" s="1">
        <f t="shared" si="9"/>
        <v>627</v>
      </c>
      <c r="B628" s="5"/>
      <c r="C628" s="3" t="s">
        <v>915</v>
      </c>
      <c r="D628" s="4" t="s">
        <v>926</v>
      </c>
      <c r="E628" s="4">
        <v>210601244</v>
      </c>
    </row>
    <row r="629" spans="1:5" x14ac:dyDescent="0.3">
      <c r="A629" s="1">
        <f t="shared" si="9"/>
        <v>628</v>
      </c>
      <c r="B629" s="5"/>
      <c r="C629" s="3" t="s">
        <v>915</v>
      </c>
      <c r="D629" s="4" t="s">
        <v>927</v>
      </c>
      <c r="E629" s="4">
        <v>210601244</v>
      </c>
    </row>
    <row r="630" spans="1:5" x14ac:dyDescent="0.3">
      <c r="A630" s="1">
        <f t="shared" si="9"/>
        <v>629</v>
      </c>
      <c r="B630" s="5"/>
      <c r="C630" s="3" t="s">
        <v>915</v>
      </c>
      <c r="D630" s="4" t="s">
        <v>928</v>
      </c>
      <c r="E630" s="4">
        <v>210601244</v>
      </c>
    </row>
    <row r="631" spans="1:5" x14ac:dyDescent="0.3">
      <c r="A631" s="1">
        <f t="shared" si="9"/>
        <v>630</v>
      </c>
      <c r="B631" s="5"/>
      <c r="C631" s="3" t="s">
        <v>915</v>
      </c>
      <c r="D631" s="4" t="s">
        <v>929</v>
      </c>
      <c r="E631" s="4">
        <v>210601244</v>
      </c>
    </row>
    <row r="632" spans="1:5" x14ac:dyDescent="0.3">
      <c r="A632" s="1">
        <f t="shared" si="9"/>
        <v>631</v>
      </c>
      <c r="B632" s="5"/>
      <c r="C632" s="3" t="s">
        <v>915</v>
      </c>
      <c r="D632" s="4" t="s">
        <v>930</v>
      </c>
      <c r="E632" s="4">
        <v>210601244</v>
      </c>
    </row>
    <row r="633" spans="1:5" x14ac:dyDescent="0.3">
      <c r="A633" s="1">
        <f t="shared" si="9"/>
        <v>632</v>
      </c>
      <c r="B633" s="5"/>
      <c r="C633" s="3" t="s">
        <v>931</v>
      </c>
      <c r="D633" s="4" t="s">
        <v>932</v>
      </c>
      <c r="E633" s="4">
        <v>209863729</v>
      </c>
    </row>
    <row r="634" spans="1:5" x14ac:dyDescent="0.3">
      <c r="A634" s="1">
        <f t="shared" si="9"/>
        <v>633</v>
      </c>
      <c r="B634" s="5">
        <v>5</v>
      </c>
      <c r="C634" s="3" t="s">
        <v>933</v>
      </c>
      <c r="D634" s="4" t="s">
        <v>934</v>
      </c>
      <c r="E634" s="4">
        <v>208780080</v>
      </c>
    </row>
    <row r="635" spans="1:5" x14ac:dyDescent="0.3">
      <c r="A635" s="1">
        <f t="shared" si="9"/>
        <v>634</v>
      </c>
      <c r="B635" s="5"/>
      <c r="C635" s="3" t="s">
        <v>935</v>
      </c>
      <c r="D635" s="4" t="s">
        <v>936</v>
      </c>
      <c r="E635" s="4">
        <v>208371878</v>
      </c>
    </row>
    <row r="636" spans="1:5" x14ac:dyDescent="0.3">
      <c r="A636" s="1">
        <f t="shared" si="9"/>
        <v>635</v>
      </c>
      <c r="B636" s="5">
        <v>3</v>
      </c>
      <c r="C636" s="3" t="s">
        <v>937</v>
      </c>
      <c r="D636" s="4" t="s">
        <v>938</v>
      </c>
      <c r="E636" s="4">
        <v>207858692</v>
      </c>
    </row>
    <row r="637" spans="1:5" x14ac:dyDescent="0.3">
      <c r="A637" s="1">
        <f t="shared" si="9"/>
        <v>636</v>
      </c>
      <c r="B637" s="5">
        <v>3</v>
      </c>
      <c r="C637" s="3" t="s">
        <v>939</v>
      </c>
      <c r="D637" s="4" t="s">
        <v>940</v>
      </c>
      <c r="E637" s="4">
        <v>207634179</v>
      </c>
    </row>
    <row r="638" spans="1:5" x14ac:dyDescent="0.3">
      <c r="A638" s="1">
        <f t="shared" si="9"/>
        <v>637</v>
      </c>
      <c r="B638" s="5">
        <v>3</v>
      </c>
      <c r="C638" s="3" t="s">
        <v>941</v>
      </c>
      <c r="D638" s="4" t="s">
        <v>942</v>
      </c>
      <c r="E638" s="4">
        <v>206582673</v>
      </c>
    </row>
    <row r="639" spans="1:5" x14ac:dyDescent="0.3">
      <c r="A639" s="1">
        <f t="shared" si="9"/>
        <v>638</v>
      </c>
      <c r="B639" s="5">
        <v>2</v>
      </c>
      <c r="C639" s="3" t="s">
        <v>943</v>
      </c>
      <c r="D639" s="4" t="s">
        <v>944</v>
      </c>
      <c r="E639" s="4">
        <v>206538107</v>
      </c>
    </row>
    <row r="640" spans="1:5" x14ac:dyDescent="0.3">
      <c r="A640" s="1">
        <f t="shared" si="9"/>
        <v>639</v>
      </c>
      <c r="B640" s="5"/>
      <c r="C640" s="3" t="s">
        <v>943</v>
      </c>
      <c r="D640" s="4" t="s">
        <v>945</v>
      </c>
      <c r="E640" s="4">
        <v>206538107</v>
      </c>
    </row>
    <row r="641" spans="1:5" x14ac:dyDescent="0.3">
      <c r="A641" s="1">
        <f t="shared" si="9"/>
        <v>640</v>
      </c>
      <c r="B641" s="5"/>
      <c r="C641" s="3" t="s">
        <v>943</v>
      </c>
      <c r="D641" s="4" t="s">
        <v>946</v>
      </c>
      <c r="E641" s="4">
        <v>206538107</v>
      </c>
    </row>
    <row r="642" spans="1:5" x14ac:dyDescent="0.3">
      <c r="A642" s="1">
        <f t="shared" si="9"/>
        <v>641</v>
      </c>
      <c r="B642" s="5"/>
      <c r="C642" s="3" t="s">
        <v>947</v>
      </c>
      <c r="D642" s="4" t="s">
        <v>948</v>
      </c>
      <c r="E642" s="4">
        <v>206364495</v>
      </c>
    </row>
    <row r="643" spans="1:5" x14ac:dyDescent="0.3">
      <c r="A643" s="1">
        <f t="shared" ref="A643:A706" si="10">A642+1</f>
        <v>642</v>
      </c>
      <c r="B643" s="5"/>
      <c r="C643" s="3" t="s">
        <v>949</v>
      </c>
      <c r="D643" s="4" t="s">
        <v>950</v>
      </c>
      <c r="E643" s="4">
        <v>205629763</v>
      </c>
    </row>
    <row r="644" spans="1:5" x14ac:dyDescent="0.3">
      <c r="A644" s="1">
        <f t="shared" si="10"/>
        <v>643</v>
      </c>
      <c r="B644" s="5"/>
      <c r="C644" s="3" t="s">
        <v>951</v>
      </c>
      <c r="D644" s="4" t="s">
        <v>952</v>
      </c>
      <c r="E644" s="4">
        <v>204486977</v>
      </c>
    </row>
    <row r="645" spans="1:5" x14ac:dyDescent="0.3">
      <c r="A645" s="1">
        <f t="shared" si="10"/>
        <v>644</v>
      </c>
      <c r="B645" s="5">
        <v>3</v>
      </c>
      <c r="C645" s="3" t="s">
        <v>953</v>
      </c>
      <c r="D645" s="4" t="s">
        <v>954</v>
      </c>
      <c r="E645" s="4">
        <v>203611349</v>
      </c>
    </row>
    <row r="646" spans="1:5" x14ac:dyDescent="0.3">
      <c r="A646" s="1">
        <f t="shared" si="10"/>
        <v>645</v>
      </c>
      <c r="B646" s="5">
        <v>3</v>
      </c>
      <c r="C646" s="3" t="s">
        <v>953</v>
      </c>
      <c r="D646" s="4" t="s">
        <v>955</v>
      </c>
      <c r="E646" s="4">
        <v>203611349</v>
      </c>
    </row>
    <row r="647" spans="1:5" x14ac:dyDescent="0.3">
      <c r="A647" s="1">
        <f t="shared" si="10"/>
        <v>646</v>
      </c>
      <c r="B647" s="5"/>
      <c r="C647" s="3" t="s">
        <v>953</v>
      </c>
      <c r="D647" s="4" t="s">
        <v>956</v>
      </c>
      <c r="E647" s="4">
        <v>203611349</v>
      </c>
    </row>
    <row r="648" spans="1:5" x14ac:dyDescent="0.3">
      <c r="A648" s="1">
        <f t="shared" si="10"/>
        <v>647</v>
      </c>
      <c r="B648" s="5"/>
      <c r="C648" s="3" t="s">
        <v>957</v>
      </c>
      <c r="D648" s="4" t="s">
        <v>958</v>
      </c>
      <c r="E648" s="4">
        <v>202563642</v>
      </c>
    </row>
    <row r="649" spans="1:5" x14ac:dyDescent="0.3">
      <c r="A649" s="1">
        <f t="shared" si="10"/>
        <v>648</v>
      </c>
      <c r="B649" s="5">
        <v>3</v>
      </c>
      <c r="C649" s="3" t="s">
        <v>959</v>
      </c>
      <c r="D649" s="4" t="s">
        <v>960</v>
      </c>
      <c r="E649" s="4">
        <v>202346767</v>
      </c>
    </row>
    <row r="650" spans="1:5" x14ac:dyDescent="0.3">
      <c r="A650" s="1">
        <f t="shared" si="10"/>
        <v>649</v>
      </c>
      <c r="B650" s="5">
        <v>3</v>
      </c>
      <c r="C650" s="3" t="s">
        <v>961</v>
      </c>
      <c r="D650" s="4" t="s">
        <v>962</v>
      </c>
      <c r="E650" s="4">
        <v>201854745</v>
      </c>
    </row>
    <row r="651" spans="1:5" x14ac:dyDescent="0.3">
      <c r="A651" s="1">
        <f t="shared" si="10"/>
        <v>650</v>
      </c>
      <c r="B651" s="5"/>
      <c r="C651" s="3" t="s">
        <v>963</v>
      </c>
      <c r="D651" s="4" t="s">
        <v>964</v>
      </c>
      <c r="E651" s="4">
        <v>201692678</v>
      </c>
    </row>
    <row r="652" spans="1:5" x14ac:dyDescent="0.3">
      <c r="A652" s="1">
        <f t="shared" si="10"/>
        <v>651</v>
      </c>
      <c r="B652" s="5">
        <v>5</v>
      </c>
      <c r="C652" s="3" t="s">
        <v>965</v>
      </c>
      <c r="D652" s="4" t="s">
        <v>966</v>
      </c>
      <c r="E652" s="4">
        <v>201395192</v>
      </c>
    </row>
    <row r="653" spans="1:5" x14ac:dyDescent="0.3">
      <c r="A653" s="1">
        <f t="shared" si="10"/>
        <v>652</v>
      </c>
      <c r="B653" s="5">
        <v>4</v>
      </c>
      <c r="C653" s="3" t="s">
        <v>967</v>
      </c>
      <c r="D653" s="4" t="s">
        <v>968</v>
      </c>
      <c r="E653" s="4">
        <v>201063526</v>
      </c>
    </row>
    <row r="654" spans="1:5" x14ac:dyDescent="0.3">
      <c r="A654" s="1">
        <f t="shared" si="10"/>
        <v>653</v>
      </c>
      <c r="B654" s="5"/>
      <c r="C654" s="3" t="s">
        <v>969</v>
      </c>
      <c r="D654" s="4" t="s">
        <v>970</v>
      </c>
      <c r="E654" s="4">
        <v>199694226</v>
      </c>
    </row>
    <row r="655" spans="1:5" x14ac:dyDescent="0.3">
      <c r="A655" s="1">
        <f t="shared" si="10"/>
        <v>654</v>
      </c>
      <c r="B655" s="5">
        <v>7</v>
      </c>
      <c r="C655" s="3" t="s">
        <v>971</v>
      </c>
      <c r="D655" s="4" t="s">
        <v>972</v>
      </c>
      <c r="E655" s="4">
        <v>199642644</v>
      </c>
    </row>
    <row r="656" spans="1:5" x14ac:dyDescent="0.3">
      <c r="A656" s="1">
        <f t="shared" si="10"/>
        <v>655</v>
      </c>
      <c r="B656" s="5"/>
      <c r="C656" s="3" t="s">
        <v>973</v>
      </c>
      <c r="D656" s="4" t="s">
        <v>974</v>
      </c>
      <c r="E656" s="4">
        <v>199616754</v>
      </c>
    </row>
    <row r="657" spans="1:5" x14ac:dyDescent="0.3">
      <c r="A657" s="1">
        <f t="shared" si="10"/>
        <v>656</v>
      </c>
      <c r="B657" s="5"/>
      <c r="C657" s="3" t="s">
        <v>975</v>
      </c>
      <c r="D657" s="4" t="s">
        <v>976</v>
      </c>
      <c r="E657" s="4">
        <v>199608869</v>
      </c>
    </row>
    <row r="658" spans="1:5" x14ac:dyDescent="0.3">
      <c r="A658" s="1">
        <f t="shared" si="10"/>
        <v>657</v>
      </c>
      <c r="B658" s="5"/>
      <c r="C658" s="3" t="s">
        <v>975</v>
      </c>
      <c r="D658" s="4" t="s">
        <v>977</v>
      </c>
      <c r="E658" s="4">
        <v>199608869</v>
      </c>
    </row>
    <row r="659" spans="1:5" x14ac:dyDescent="0.3">
      <c r="A659" s="1">
        <f t="shared" si="10"/>
        <v>658</v>
      </c>
      <c r="B659" s="5"/>
      <c r="C659" s="3" t="s">
        <v>975</v>
      </c>
      <c r="D659" s="4" t="s">
        <v>978</v>
      </c>
      <c r="E659" s="4">
        <v>199608869</v>
      </c>
    </row>
    <row r="660" spans="1:5" x14ac:dyDescent="0.3">
      <c r="A660" s="1">
        <f t="shared" si="10"/>
        <v>659</v>
      </c>
      <c r="B660" s="5"/>
      <c r="C660" s="3" t="s">
        <v>975</v>
      </c>
      <c r="D660" s="4" t="s">
        <v>979</v>
      </c>
      <c r="E660" s="4">
        <v>199608869</v>
      </c>
    </row>
    <row r="661" spans="1:5" x14ac:dyDescent="0.3">
      <c r="A661" s="1">
        <f t="shared" si="10"/>
        <v>660</v>
      </c>
      <c r="B661" s="5"/>
      <c r="C661" s="3" t="s">
        <v>975</v>
      </c>
      <c r="D661" s="4" t="s">
        <v>980</v>
      </c>
      <c r="E661" s="4">
        <v>199608869</v>
      </c>
    </row>
    <row r="662" spans="1:5" x14ac:dyDescent="0.3">
      <c r="A662" s="1">
        <f t="shared" si="10"/>
        <v>661</v>
      </c>
      <c r="B662" s="5"/>
      <c r="C662" s="3" t="s">
        <v>975</v>
      </c>
      <c r="D662" s="4" t="s">
        <v>229</v>
      </c>
      <c r="E662" s="4">
        <v>199608869</v>
      </c>
    </row>
    <row r="663" spans="1:5" x14ac:dyDescent="0.3">
      <c r="A663" s="1">
        <f t="shared" si="10"/>
        <v>662</v>
      </c>
      <c r="B663" s="5"/>
      <c r="C663" s="3" t="s">
        <v>975</v>
      </c>
      <c r="D663" s="4" t="s">
        <v>981</v>
      </c>
      <c r="E663" s="4">
        <v>199608869</v>
      </c>
    </row>
    <row r="664" spans="1:5" x14ac:dyDescent="0.3">
      <c r="A664" s="1">
        <f t="shared" si="10"/>
        <v>663</v>
      </c>
      <c r="B664" s="5"/>
      <c r="C664" s="3" t="s">
        <v>975</v>
      </c>
      <c r="D664" s="4" t="s">
        <v>982</v>
      </c>
      <c r="E664" s="4">
        <v>199608869</v>
      </c>
    </row>
    <row r="665" spans="1:5" x14ac:dyDescent="0.3">
      <c r="A665" s="1">
        <f t="shared" si="10"/>
        <v>664</v>
      </c>
      <c r="B665" s="5"/>
      <c r="C665" s="3" t="s">
        <v>975</v>
      </c>
      <c r="D665" s="4" t="s">
        <v>983</v>
      </c>
      <c r="E665" s="4">
        <v>199608869</v>
      </c>
    </row>
    <row r="666" spans="1:5" x14ac:dyDescent="0.3">
      <c r="A666" s="1">
        <f t="shared" si="10"/>
        <v>665</v>
      </c>
      <c r="B666" s="5"/>
      <c r="C666" s="3" t="s">
        <v>975</v>
      </c>
      <c r="D666" s="4" t="s">
        <v>984</v>
      </c>
      <c r="E666" s="4">
        <v>199608869</v>
      </c>
    </row>
    <row r="667" spans="1:5" x14ac:dyDescent="0.3">
      <c r="A667" s="1">
        <f t="shared" si="10"/>
        <v>666</v>
      </c>
      <c r="B667" s="5"/>
      <c r="C667" s="3" t="s">
        <v>975</v>
      </c>
      <c r="D667" s="4" t="s">
        <v>985</v>
      </c>
      <c r="E667" s="4">
        <v>199608869</v>
      </c>
    </row>
    <row r="668" spans="1:5" x14ac:dyDescent="0.3">
      <c r="A668" s="1">
        <f t="shared" si="10"/>
        <v>667</v>
      </c>
      <c r="B668" s="5"/>
      <c r="C668" s="3" t="s">
        <v>975</v>
      </c>
      <c r="D668" s="4" t="s">
        <v>986</v>
      </c>
      <c r="E668" s="4">
        <v>199608869</v>
      </c>
    </row>
    <row r="669" spans="1:5" x14ac:dyDescent="0.3">
      <c r="A669" s="1">
        <f t="shared" si="10"/>
        <v>668</v>
      </c>
      <c r="B669" s="5"/>
      <c r="C669" s="3" t="s">
        <v>975</v>
      </c>
      <c r="D669" s="4" t="s">
        <v>987</v>
      </c>
      <c r="E669" s="4">
        <v>199608869</v>
      </c>
    </row>
    <row r="670" spans="1:5" x14ac:dyDescent="0.3">
      <c r="A670" s="1">
        <f t="shared" si="10"/>
        <v>669</v>
      </c>
      <c r="B670" s="5"/>
      <c r="C670" s="3" t="s">
        <v>975</v>
      </c>
      <c r="D670" s="4" t="s">
        <v>988</v>
      </c>
      <c r="E670" s="4">
        <v>199608869</v>
      </c>
    </row>
    <row r="671" spans="1:5" x14ac:dyDescent="0.3">
      <c r="A671" s="1">
        <f t="shared" si="10"/>
        <v>670</v>
      </c>
      <c r="B671" s="5"/>
      <c r="C671" s="3" t="s">
        <v>975</v>
      </c>
      <c r="D671" s="4" t="s">
        <v>989</v>
      </c>
      <c r="E671" s="4">
        <v>199608869</v>
      </c>
    </row>
    <row r="672" spans="1:5" x14ac:dyDescent="0.3">
      <c r="A672" s="1">
        <f t="shared" si="10"/>
        <v>671</v>
      </c>
      <c r="B672" s="5"/>
      <c r="C672" s="3" t="s">
        <v>975</v>
      </c>
      <c r="D672" s="4" t="s">
        <v>990</v>
      </c>
      <c r="E672" s="4">
        <v>199608869</v>
      </c>
    </row>
    <row r="673" spans="1:5" x14ac:dyDescent="0.3">
      <c r="A673" s="1">
        <f t="shared" si="10"/>
        <v>672</v>
      </c>
      <c r="B673" s="5"/>
      <c r="C673" s="3" t="s">
        <v>975</v>
      </c>
      <c r="D673" s="4" t="s">
        <v>991</v>
      </c>
      <c r="E673" s="4">
        <v>199608869</v>
      </c>
    </row>
    <row r="674" spans="1:5" x14ac:dyDescent="0.3">
      <c r="A674" s="1">
        <f t="shared" si="10"/>
        <v>673</v>
      </c>
      <c r="B674" s="5"/>
      <c r="C674" s="3" t="s">
        <v>992</v>
      </c>
      <c r="D674" s="4" t="s">
        <v>993</v>
      </c>
      <c r="E674" s="4">
        <v>197874283</v>
      </c>
    </row>
    <row r="675" spans="1:5" x14ac:dyDescent="0.3">
      <c r="A675" s="1">
        <f t="shared" si="10"/>
        <v>674</v>
      </c>
      <c r="B675" s="5">
        <v>3</v>
      </c>
      <c r="C675" s="3" t="s">
        <v>994</v>
      </c>
      <c r="D675" s="4" t="s">
        <v>995</v>
      </c>
      <c r="E675" s="4">
        <v>197293325</v>
      </c>
    </row>
    <row r="676" spans="1:5" x14ac:dyDescent="0.3">
      <c r="A676" s="1">
        <f t="shared" si="10"/>
        <v>675</v>
      </c>
      <c r="B676" s="5">
        <v>5</v>
      </c>
      <c r="C676" s="3" t="s">
        <v>996</v>
      </c>
      <c r="D676" s="4" t="s">
        <v>997</v>
      </c>
      <c r="E676" s="4">
        <v>196676017</v>
      </c>
    </row>
    <row r="677" spans="1:5" x14ac:dyDescent="0.3">
      <c r="A677" s="1">
        <f t="shared" si="10"/>
        <v>676</v>
      </c>
      <c r="B677" s="5">
        <v>5</v>
      </c>
      <c r="C677" s="3" t="s">
        <v>998</v>
      </c>
      <c r="D677" s="4" t="s">
        <v>999</v>
      </c>
      <c r="E677" s="4">
        <v>196301245</v>
      </c>
    </row>
    <row r="678" spans="1:5" x14ac:dyDescent="0.3">
      <c r="A678" s="1">
        <f t="shared" si="10"/>
        <v>677</v>
      </c>
      <c r="B678" s="5"/>
      <c r="C678" s="3" t="s">
        <v>1000</v>
      </c>
      <c r="D678" s="4" t="s">
        <v>1001</v>
      </c>
      <c r="E678" s="4">
        <v>196109547</v>
      </c>
    </row>
    <row r="679" spans="1:5" x14ac:dyDescent="0.3">
      <c r="A679" s="1">
        <f t="shared" si="10"/>
        <v>678</v>
      </c>
      <c r="B679" s="5"/>
      <c r="C679" s="3" t="s">
        <v>1002</v>
      </c>
      <c r="D679" s="4" t="s">
        <v>1003</v>
      </c>
      <c r="E679" s="4">
        <v>195647953</v>
      </c>
    </row>
    <row r="680" spans="1:5" x14ac:dyDescent="0.3">
      <c r="A680" s="1">
        <f t="shared" si="10"/>
        <v>679</v>
      </c>
      <c r="B680" s="5"/>
      <c r="C680" s="3" t="s">
        <v>1004</v>
      </c>
      <c r="D680" s="4" t="s">
        <v>1005</v>
      </c>
      <c r="E680" s="4">
        <v>195011703</v>
      </c>
    </row>
    <row r="681" spans="1:5" x14ac:dyDescent="0.3">
      <c r="A681" s="1">
        <f t="shared" si="10"/>
        <v>680</v>
      </c>
      <c r="B681" s="5">
        <v>3</v>
      </c>
      <c r="C681" s="3" t="s">
        <v>1006</v>
      </c>
      <c r="D681" s="4" t="s">
        <v>1007</v>
      </c>
      <c r="E681" s="4">
        <v>193271293</v>
      </c>
    </row>
    <row r="682" spans="1:5" x14ac:dyDescent="0.3">
      <c r="A682" s="1">
        <f t="shared" si="10"/>
        <v>681</v>
      </c>
      <c r="B682" s="5"/>
      <c r="C682" s="3" t="s">
        <v>1008</v>
      </c>
      <c r="D682" s="4" t="s">
        <v>1009</v>
      </c>
      <c r="E682" s="4">
        <v>192535750</v>
      </c>
    </row>
    <row r="683" spans="1:5" x14ac:dyDescent="0.3">
      <c r="A683" s="1">
        <f t="shared" si="10"/>
        <v>682</v>
      </c>
      <c r="B683" s="5"/>
      <c r="C683" s="3" t="s">
        <v>1008</v>
      </c>
      <c r="D683" s="4" t="s">
        <v>1010</v>
      </c>
      <c r="E683" s="4">
        <v>192535750</v>
      </c>
    </row>
    <row r="684" spans="1:5" x14ac:dyDescent="0.3">
      <c r="A684" s="1">
        <f t="shared" si="10"/>
        <v>683</v>
      </c>
      <c r="B684" s="5"/>
      <c r="C684" s="3" t="s">
        <v>1008</v>
      </c>
      <c r="D684" s="4" t="s">
        <v>1011</v>
      </c>
      <c r="E684" s="4">
        <v>192535750</v>
      </c>
    </row>
    <row r="685" spans="1:5" x14ac:dyDescent="0.3">
      <c r="A685" s="1">
        <f t="shared" si="10"/>
        <v>684</v>
      </c>
      <c r="B685" s="5"/>
      <c r="C685" s="3" t="s">
        <v>1008</v>
      </c>
      <c r="D685" s="4" t="s">
        <v>1012</v>
      </c>
      <c r="E685" s="4">
        <v>192535750</v>
      </c>
    </row>
    <row r="686" spans="1:5" x14ac:dyDescent="0.3">
      <c r="A686" s="1">
        <f t="shared" si="10"/>
        <v>685</v>
      </c>
      <c r="B686" s="5"/>
      <c r="C686" s="3" t="s">
        <v>1008</v>
      </c>
      <c r="D686" s="4" t="s">
        <v>1013</v>
      </c>
      <c r="E686" s="4">
        <v>192535750</v>
      </c>
    </row>
    <row r="687" spans="1:5" x14ac:dyDescent="0.3">
      <c r="A687" s="1">
        <f t="shared" si="10"/>
        <v>686</v>
      </c>
      <c r="B687" s="5"/>
      <c r="C687" s="3" t="s">
        <v>1014</v>
      </c>
      <c r="D687" s="4" t="s">
        <v>1015</v>
      </c>
      <c r="E687" s="4">
        <v>192000672</v>
      </c>
    </row>
    <row r="688" spans="1:5" x14ac:dyDescent="0.3">
      <c r="A688" s="1">
        <f t="shared" si="10"/>
        <v>687</v>
      </c>
      <c r="B688" s="5"/>
      <c r="C688" s="3" t="s">
        <v>1016</v>
      </c>
      <c r="D688" s="4" t="s">
        <v>1017</v>
      </c>
      <c r="E688" s="4">
        <v>191963867</v>
      </c>
    </row>
    <row r="689" spans="1:5" x14ac:dyDescent="0.3">
      <c r="A689" s="1">
        <f t="shared" si="10"/>
        <v>688</v>
      </c>
      <c r="B689" s="5">
        <v>3</v>
      </c>
      <c r="C689" s="3" t="s">
        <v>1018</v>
      </c>
      <c r="D689" s="4" t="s">
        <v>1019</v>
      </c>
      <c r="E689" s="4">
        <v>191783393</v>
      </c>
    </row>
    <row r="690" spans="1:5" x14ac:dyDescent="0.3">
      <c r="A690" s="1">
        <f t="shared" si="10"/>
        <v>689</v>
      </c>
      <c r="B690" s="5">
        <v>3</v>
      </c>
      <c r="C690" s="3" t="s">
        <v>1020</v>
      </c>
      <c r="D690" s="4" t="s">
        <v>1021</v>
      </c>
      <c r="E690" s="4">
        <v>191087771</v>
      </c>
    </row>
    <row r="691" spans="1:5" x14ac:dyDescent="0.3">
      <c r="A691" s="1">
        <f t="shared" si="10"/>
        <v>690</v>
      </c>
      <c r="B691" s="5"/>
      <c r="C691" s="3" t="s">
        <v>1020</v>
      </c>
      <c r="D691" s="4" t="s">
        <v>1022</v>
      </c>
      <c r="E691" s="4">
        <v>191087771</v>
      </c>
    </row>
    <row r="692" spans="1:5" x14ac:dyDescent="0.3">
      <c r="A692" s="1">
        <f t="shared" si="10"/>
        <v>691</v>
      </c>
      <c r="B692" s="5"/>
      <c r="C692" s="3" t="s">
        <v>1020</v>
      </c>
      <c r="D692" s="4" t="s">
        <v>1023</v>
      </c>
      <c r="E692" s="4">
        <v>191087771</v>
      </c>
    </row>
    <row r="693" spans="1:5" x14ac:dyDescent="0.3">
      <c r="A693" s="1">
        <f t="shared" si="10"/>
        <v>692</v>
      </c>
      <c r="B693" s="5"/>
      <c r="C693" s="3" t="s">
        <v>1020</v>
      </c>
      <c r="D693" s="4" t="s">
        <v>1024</v>
      </c>
      <c r="E693" s="4">
        <v>191087771</v>
      </c>
    </row>
    <row r="694" spans="1:5" x14ac:dyDescent="0.3">
      <c r="A694" s="1">
        <f t="shared" si="10"/>
        <v>693</v>
      </c>
      <c r="B694" s="5"/>
      <c r="C694" s="3" t="s">
        <v>1020</v>
      </c>
      <c r="D694" s="4" t="s">
        <v>1025</v>
      </c>
      <c r="E694" s="4">
        <v>191087771</v>
      </c>
    </row>
    <row r="695" spans="1:5" x14ac:dyDescent="0.3">
      <c r="A695" s="1">
        <f t="shared" si="10"/>
        <v>694</v>
      </c>
      <c r="B695" s="5"/>
      <c r="C695" s="3" t="s">
        <v>1020</v>
      </c>
      <c r="D695" s="4" t="s">
        <v>1026</v>
      </c>
      <c r="E695" s="4">
        <v>191087771</v>
      </c>
    </row>
    <row r="696" spans="1:5" x14ac:dyDescent="0.3">
      <c r="A696" s="1">
        <f t="shared" si="10"/>
        <v>695</v>
      </c>
      <c r="B696" s="5"/>
      <c r="C696" s="3" t="s">
        <v>1020</v>
      </c>
      <c r="D696" s="4" t="s">
        <v>1027</v>
      </c>
      <c r="E696" s="4">
        <v>191087771</v>
      </c>
    </row>
    <row r="697" spans="1:5" x14ac:dyDescent="0.3">
      <c r="A697" s="1">
        <f t="shared" si="10"/>
        <v>696</v>
      </c>
      <c r="B697" s="5"/>
      <c r="C697" s="3" t="s">
        <v>1020</v>
      </c>
      <c r="D697" s="4" t="s">
        <v>1028</v>
      </c>
      <c r="E697" s="4">
        <v>191087771</v>
      </c>
    </row>
    <row r="698" spans="1:5" x14ac:dyDescent="0.3">
      <c r="A698" s="1">
        <f t="shared" si="10"/>
        <v>697</v>
      </c>
      <c r="B698" s="5"/>
      <c r="C698" s="3" t="s">
        <v>1020</v>
      </c>
      <c r="D698" s="4" t="s">
        <v>1029</v>
      </c>
      <c r="E698" s="4">
        <v>191087771</v>
      </c>
    </row>
    <row r="699" spans="1:5" x14ac:dyDescent="0.3">
      <c r="A699" s="1">
        <f t="shared" si="10"/>
        <v>698</v>
      </c>
      <c r="B699" s="5"/>
      <c r="C699" s="3" t="s">
        <v>1030</v>
      </c>
      <c r="D699" s="4" t="s">
        <v>1031</v>
      </c>
      <c r="E699" s="4">
        <v>190433487</v>
      </c>
    </row>
    <row r="700" spans="1:5" x14ac:dyDescent="0.3">
      <c r="A700" s="1">
        <f t="shared" si="10"/>
        <v>699</v>
      </c>
      <c r="B700" s="5">
        <v>3</v>
      </c>
      <c r="C700" s="3" t="s">
        <v>1032</v>
      </c>
      <c r="D700" s="4" t="s">
        <v>1033</v>
      </c>
      <c r="E700" s="4">
        <v>190205072</v>
      </c>
    </row>
    <row r="701" spans="1:5" x14ac:dyDescent="0.3">
      <c r="A701" s="1">
        <f t="shared" si="10"/>
        <v>700</v>
      </c>
      <c r="B701" s="5">
        <v>5</v>
      </c>
      <c r="C701" s="3" t="s">
        <v>1034</v>
      </c>
      <c r="D701" s="4" t="s">
        <v>1035</v>
      </c>
      <c r="E701" s="4">
        <v>189509533</v>
      </c>
    </row>
    <row r="702" spans="1:5" x14ac:dyDescent="0.3">
      <c r="A702" s="1">
        <f t="shared" si="10"/>
        <v>701</v>
      </c>
      <c r="B702" s="5"/>
      <c r="C702" s="3" t="s">
        <v>1036</v>
      </c>
      <c r="D702" s="4" t="s">
        <v>1037</v>
      </c>
      <c r="E702" s="4">
        <v>189325890</v>
      </c>
    </row>
    <row r="703" spans="1:5" x14ac:dyDescent="0.3">
      <c r="A703" s="1">
        <f t="shared" si="10"/>
        <v>702</v>
      </c>
      <c r="B703" s="5">
        <v>3</v>
      </c>
      <c r="C703" s="3" t="s">
        <v>1038</v>
      </c>
      <c r="D703" s="4" t="s">
        <v>1039</v>
      </c>
      <c r="E703" s="4">
        <v>188985252</v>
      </c>
    </row>
    <row r="704" spans="1:5" x14ac:dyDescent="0.3">
      <c r="A704" s="1">
        <f t="shared" si="10"/>
        <v>703</v>
      </c>
      <c r="B704" s="5">
        <v>3</v>
      </c>
      <c r="C704" s="3" t="s">
        <v>1040</v>
      </c>
      <c r="D704" s="4" t="s">
        <v>1041</v>
      </c>
      <c r="E704" s="4">
        <v>188880495</v>
      </c>
    </row>
    <row r="705" spans="1:5" x14ac:dyDescent="0.3">
      <c r="A705" s="1">
        <f t="shared" si="10"/>
        <v>704</v>
      </c>
      <c r="B705" s="5"/>
      <c r="C705" s="3" t="s">
        <v>1040</v>
      </c>
      <c r="D705" s="4" t="s">
        <v>1042</v>
      </c>
      <c r="E705" s="4">
        <v>188880495</v>
      </c>
    </row>
    <row r="706" spans="1:5" x14ac:dyDescent="0.3">
      <c r="A706" s="1">
        <f t="shared" si="10"/>
        <v>705</v>
      </c>
      <c r="B706" s="5"/>
      <c r="C706" s="3" t="s">
        <v>1040</v>
      </c>
      <c r="D706" s="4" t="s">
        <v>1043</v>
      </c>
      <c r="E706" s="4">
        <v>188880495</v>
      </c>
    </row>
    <row r="707" spans="1:5" x14ac:dyDescent="0.3">
      <c r="A707" s="1">
        <f t="shared" ref="A707:A770" si="11">A706+1</f>
        <v>706</v>
      </c>
      <c r="B707" s="5"/>
      <c r="C707" s="3" t="s">
        <v>1040</v>
      </c>
      <c r="D707" s="4" t="s">
        <v>1044</v>
      </c>
      <c r="E707" s="4">
        <v>188880495</v>
      </c>
    </row>
    <row r="708" spans="1:5" x14ac:dyDescent="0.3">
      <c r="A708" s="1">
        <f t="shared" si="11"/>
        <v>707</v>
      </c>
      <c r="B708" s="5"/>
      <c r="C708" s="3" t="s">
        <v>1040</v>
      </c>
      <c r="D708" s="4" t="s">
        <v>1045</v>
      </c>
      <c r="E708" s="4">
        <v>188880495</v>
      </c>
    </row>
    <row r="709" spans="1:5" x14ac:dyDescent="0.3">
      <c r="A709" s="1">
        <f t="shared" si="11"/>
        <v>708</v>
      </c>
      <c r="B709" s="5">
        <v>3</v>
      </c>
      <c r="C709" s="3" t="s">
        <v>1046</v>
      </c>
      <c r="D709" s="4" t="s">
        <v>1047</v>
      </c>
      <c r="E709" s="4">
        <v>188691168</v>
      </c>
    </row>
    <row r="710" spans="1:5" x14ac:dyDescent="0.3">
      <c r="A710" s="1">
        <f t="shared" si="11"/>
        <v>709</v>
      </c>
      <c r="B710" s="5"/>
      <c r="C710" s="3" t="s">
        <v>1046</v>
      </c>
      <c r="D710" s="4" t="s">
        <v>1048</v>
      </c>
      <c r="E710" s="4">
        <v>188691168</v>
      </c>
    </row>
    <row r="711" spans="1:5" x14ac:dyDescent="0.3">
      <c r="A711" s="1">
        <f t="shared" si="11"/>
        <v>710</v>
      </c>
      <c r="B711" s="5"/>
      <c r="C711" s="3" t="s">
        <v>1046</v>
      </c>
      <c r="D711" s="4" t="s">
        <v>1049</v>
      </c>
      <c r="E711" s="4">
        <v>188691168</v>
      </c>
    </row>
    <row r="712" spans="1:5" x14ac:dyDescent="0.3">
      <c r="A712" s="1">
        <f t="shared" si="11"/>
        <v>711</v>
      </c>
      <c r="B712" s="5"/>
      <c r="C712" s="3" t="s">
        <v>1046</v>
      </c>
      <c r="D712" s="4" t="s">
        <v>1050</v>
      </c>
      <c r="E712" s="4">
        <v>188691168</v>
      </c>
    </row>
    <row r="713" spans="1:5" x14ac:dyDescent="0.3">
      <c r="A713" s="1">
        <f t="shared" si="11"/>
        <v>712</v>
      </c>
      <c r="B713" s="5"/>
      <c r="C713" s="3" t="s">
        <v>1046</v>
      </c>
      <c r="D713" s="4" t="s">
        <v>1051</v>
      </c>
      <c r="E713" s="4">
        <v>188691168</v>
      </c>
    </row>
    <row r="714" spans="1:5" x14ac:dyDescent="0.3">
      <c r="A714" s="1">
        <f t="shared" si="11"/>
        <v>713</v>
      </c>
      <c r="B714" s="5"/>
      <c r="C714" s="3" t="s">
        <v>1046</v>
      </c>
      <c r="D714" s="4" t="s">
        <v>1052</v>
      </c>
      <c r="E714" s="4">
        <v>188691168</v>
      </c>
    </row>
    <row r="715" spans="1:5" x14ac:dyDescent="0.3">
      <c r="A715" s="1">
        <f t="shared" si="11"/>
        <v>714</v>
      </c>
      <c r="B715" s="5"/>
      <c r="C715" s="3" t="s">
        <v>1046</v>
      </c>
      <c r="D715" s="4" t="s">
        <v>1053</v>
      </c>
      <c r="E715" s="4">
        <v>188691168</v>
      </c>
    </row>
    <row r="716" spans="1:5" x14ac:dyDescent="0.3">
      <c r="A716" s="1">
        <f t="shared" si="11"/>
        <v>715</v>
      </c>
      <c r="B716" s="5"/>
      <c r="C716" s="3" t="s">
        <v>1046</v>
      </c>
      <c r="D716" s="4" t="s">
        <v>1054</v>
      </c>
      <c r="E716" s="4">
        <v>188691168</v>
      </c>
    </row>
    <row r="717" spans="1:5" x14ac:dyDescent="0.3">
      <c r="A717" s="1">
        <f t="shared" si="11"/>
        <v>716</v>
      </c>
      <c r="B717" s="5"/>
      <c r="C717" s="3" t="s">
        <v>1046</v>
      </c>
      <c r="D717" s="4" t="s">
        <v>1055</v>
      </c>
      <c r="E717" s="4">
        <v>188691168</v>
      </c>
    </row>
    <row r="718" spans="1:5" x14ac:dyDescent="0.3">
      <c r="A718" s="1">
        <f t="shared" si="11"/>
        <v>717</v>
      </c>
      <c r="B718" s="5"/>
      <c r="C718" s="3" t="s">
        <v>1046</v>
      </c>
      <c r="D718" s="4" t="s">
        <v>1056</v>
      </c>
      <c r="E718" s="4">
        <v>188691168</v>
      </c>
    </row>
    <row r="719" spans="1:5" x14ac:dyDescent="0.3">
      <c r="A719" s="1">
        <f t="shared" si="11"/>
        <v>718</v>
      </c>
      <c r="B719" s="5"/>
      <c r="C719" s="3" t="s">
        <v>1046</v>
      </c>
      <c r="D719" s="4" t="s">
        <v>1057</v>
      </c>
      <c r="E719" s="4">
        <v>188691168</v>
      </c>
    </row>
    <row r="720" spans="1:5" x14ac:dyDescent="0.3">
      <c r="A720" s="1">
        <f t="shared" si="11"/>
        <v>719</v>
      </c>
      <c r="B720" s="5">
        <v>3</v>
      </c>
      <c r="C720" s="3" t="s">
        <v>1058</v>
      </c>
      <c r="D720" s="4" t="s">
        <v>1059</v>
      </c>
      <c r="E720" s="4">
        <v>187885878</v>
      </c>
    </row>
    <row r="721" spans="1:5" x14ac:dyDescent="0.3">
      <c r="A721" s="1">
        <f t="shared" si="11"/>
        <v>720</v>
      </c>
      <c r="B721" s="5"/>
      <c r="C721" s="3" t="s">
        <v>1060</v>
      </c>
      <c r="D721" s="4" t="s">
        <v>1061</v>
      </c>
      <c r="E721" s="4">
        <v>187142519</v>
      </c>
    </row>
    <row r="722" spans="1:5" x14ac:dyDescent="0.3">
      <c r="A722" s="1">
        <f t="shared" si="11"/>
        <v>721</v>
      </c>
      <c r="B722" s="5"/>
      <c r="C722" s="3" t="s">
        <v>1062</v>
      </c>
      <c r="D722" s="4" t="s">
        <v>1063</v>
      </c>
      <c r="E722" s="4">
        <v>187062316</v>
      </c>
    </row>
    <row r="723" spans="1:5" x14ac:dyDescent="0.3">
      <c r="A723" s="1">
        <f t="shared" si="11"/>
        <v>722</v>
      </c>
      <c r="B723" s="5">
        <v>3</v>
      </c>
      <c r="C723" s="3" t="s">
        <v>1064</v>
      </c>
      <c r="D723" s="4" t="s">
        <v>1065</v>
      </c>
      <c r="E723" s="4">
        <v>186091095</v>
      </c>
    </row>
    <row r="724" spans="1:5" x14ac:dyDescent="0.3">
      <c r="A724" s="1">
        <f t="shared" si="11"/>
        <v>723</v>
      </c>
      <c r="B724" s="5"/>
      <c r="C724" s="3" t="s">
        <v>1066</v>
      </c>
      <c r="D724" s="4" t="s">
        <v>1067</v>
      </c>
      <c r="E724" s="4">
        <v>184815478</v>
      </c>
    </row>
    <row r="725" spans="1:5" x14ac:dyDescent="0.3">
      <c r="A725" s="1">
        <f t="shared" si="11"/>
        <v>724</v>
      </c>
      <c r="B725" s="5"/>
      <c r="C725" s="3" t="s">
        <v>1068</v>
      </c>
      <c r="D725" s="4" t="s">
        <v>1069</v>
      </c>
      <c r="E725" s="4">
        <v>184777992</v>
      </c>
    </row>
    <row r="726" spans="1:5" x14ac:dyDescent="0.3">
      <c r="A726" s="1">
        <f t="shared" si="11"/>
        <v>725</v>
      </c>
      <c r="B726" s="5">
        <v>3</v>
      </c>
      <c r="C726" s="3" t="s">
        <v>1070</v>
      </c>
      <c r="D726" s="4" t="s">
        <v>1071</v>
      </c>
      <c r="E726" s="4">
        <v>184406888</v>
      </c>
    </row>
    <row r="727" spans="1:5" x14ac:dyDescent="0.3">
      <c r="A727" s="1">
        <f t="shared" si="11"/>
        <v>726</v>
      </c>
      <c r="B727" s="5"/>
      <c r="C727" s="3" t="s">
        <v>1070</v>
      </c>
      <c r="D727" s="4" t="s">
        <v>1072</v>
      </c>
      <c r="E727" s="4">
        <v>184406888</v>
      </c>
    </row>
    <row r="728" spans="1:5" x14ac:dyDescent="0.3">
      <c r="A728" s="1">
        <f t="shared" si="11"/>
        <v>727</v>
      </c>
      <c r="B728" s="5"/>
      <c r="C728" s="3" t="s">
        <v>1073</v>
      </c>
      <c r="D728" s="4" t="s">
        <v>1074</v>
      </c>
      <c r="E728" s="4">
        <v>183237239</v>
      </c>
    </row>
    <row r="729" spans="1:5" x14ac:dyDescent="0.3">
      <c r="A729" s="1">
        <f t="shared" si="11"/>
        <v>728</v>
      </c>
      <c r="B729" s="5"/>
      <c r="C729" s="3" t="s">
        <v>1075</v>
      </c>
      <c r="D729" s="4" t="s">
        <v>1076</v>
      </c>
      <c r="E729" s="4">
        <v>183202885</v>
      </c>
    </row>
    <row r="730" spans="1:5" x14ac:dyDescent="0.3">
      <c r="A730" s="1">
        <f t="shared" si="11"/>
        <v>729</v>
      </c>
      <c r="B730" s="5"/>
      <c r="C730" s="3" t="s">
        <v>1075</v>
      </c>
      <c r="D730" s="4" t="s">
        <v>1077</v>
      </c>
      <c r="E730" s="4">
        <v>183202885</v>
      </c>
    </row>
    <row r="731" spans="1:5" x14ac:dyDescent="0.3">
      <c r="A731" s="1">
        <f t="shared" si="11"/>
        <v>730</v>
      </c>
      <c r="B731" s="5"/>
      <c r="C731" s="3" t="s">
        <v>1075</v>
      </c>
      <c r="D731" s="4" t="s">
        <v>1078</v>
      </c>
      <c r="E731" s="4">
        <v>183202885</v>
      </c>
    </row>
    <row r="732" spans="1:5" x14ac:dyDescent="0.3">
      <c r="A732" s="1">
        <f t="shared" si="11"/>
        <v>731</v>
      </c>
      <c r="B732" s="5"/>
      <c r="C732" s="3" t="s">
        <v>1075</v>
      </c>
      <c r="D732" s="4" t="s">
        <v>1079</v>
      </c>
      <c r="E732" s="4">
        <v>183202885</v>
      </c>
    </row>
    <row r="733" spans="1:5" x14ac:dyDescent="0.3">
      <c r="A733" s="1">
        <f t="shared" si="11"/>
        <v>732</v>
      </c>
      <c r="B733" s="5"/>
      <c r="C733" s="3" t="s">
        <v>1075</v>
      </c>
      <c r="D733" s="4" t="s">
        <v>1080</v>
      </c>
      <c r="E733" s="4">
        <v>183202885</v>
      </c>
    </row>
    <row r="734" spans="1:5" x14ac:dyDescent="0.3">
      <c r="A734" s="1">
        <f t="shared" si="11"/>
        <v>733</v>
      </c>
      <c r="B734" s="5"/>
      <c r="C734" s="3" t="s">
        <v>1075</v>
      </c>
      <c r="D734" s="4" t="s">
        <v>1081</v>
      </c>
      <c r="E734" s="4">
        <v>183202885</v>
      </c>
    </row>
    <row r="735" spans="1:5" x14ac:dyDescent="0.3">
      <c r="A735" s="1">
        <f t="shared" si="11"/>
        <v>734</v>
      </c>
      <c r="B735" s="5"/>
      <c r="C735" s="3" t="s">
        <v>1075</v>
      </c>
      <c r="D735" s="4" t="s">
        <v>1082</v>
      </c>
      <c r="E735" s="4">
        <v>183202885</v>
      </c>
    </row>
    <row r="736" spans="1:5" x14ac:dyDescent="0.3">
      <c r="A736" s="1">
        <f t="shared" si="11"/>
        <v>735</v>
      </c>
      <c r="B736" s="5"/>
      <c r="C736" s="3" t="s">
        <v>1083</v>
      </c>
      <c r="D736" s="4" t="s">
        <v>1084</v>
      </c>
      <c r="E736" s="4">
        <v>182579275</v>
      </c>
    </row>
    <row r="737" spans="1:5" x14ac:dyDescent="0.3">
      <c r="A737" s="1">
        <f t="shared" si="11"/>
        <v>736</v>
      </c>
      <c r="B737" s="5">
        <v>5</v>
      </c>
      <c r="C737" s="3" t="s">
        <v>1085</v>
      </c>
      <c r="D737" s="4" t="s">
        <v>1086</v>
      </c>
      <c r="E737" s="4">
        <v>182545426</v>
      </c>
    </row>
    <row r="738" spans="1:5" x14ac:dyDescent="0.3">
      <c r="A738" s="1">
        <f t="shared" si="11"/>
        <v>737</v>
      </c>
      <c r="B738" s="5"/>
      <c r="C738" s="3" t="s">
        <v>1085</v>
      </c>
      <c r="D738" s="4" t="s">
        <v>1087</v>
      </c>
      <c r="E738" s="4">
        <v>182545426</v>
      </c>
    </row>
    <row r="739" spans="1:5" x14ac:dyDescent="0.3">
      <c r="A739" s="1">
        <f t="shared" si="11"/>
        <v>738</v>
      </c>
      <c r="B739" s="5"/>
      <c r="C739" s="3" t="s">
        <v>1085</v>
      </c>
      <c r="D739" s="4" t="s">
        <v>1088</v>
      </c>
      <c r="E739" s="4">
        <v>182545426</v>
      </c>
    </row>
    <row r="740" spans="1:5" x14ac:dyDescent="0.3">
      <c r="A740" s="1">
        <f t="shared" si="11"/>
        <v>739</v>
      </c>
      <c r="B740" s="5"/>
      <c r="C740" s="3" t="s">
        <v>1085</v>
      </c>
      <c r="D740" s="4" t="s">
        <v>1089</v>
      </c>
      <c r="E740" s="4">
        <v>182545426</v>
      </c>
    </row>
    <row r="741" spans="1:5" x14ac:dyDescent="0.3">
      <c r="A741" s="1">
        <f t="shared" si="11"/>
        <v>740</v>
      </c>
      <c r="B741" s="5"/>
      <c r="C741" s="3" t="s">
        <v>1090</v>
      </c>
      <c r="D741" s="4" t="s">
        <v>1091</v>
      </c>
      <c r="E741" s="4">
        <v>182061247</v>
      </c>
    </row>
    <row r="742" spans="1:5" x14ac:dyDescent="0.3">
      <c r="A742" s="1">
        <f t="shared" si="11"/>
        <v>741</v>
      </c>
      <c r="B742" s="5"/>
      <c r="C742" s="3" t="s">
        <v>1092</v>
      </c>
      <c r="D742" s="4" t="s">
        <v>1093</v>
      </c>
      <c r="E742" s="4">
        <v>181969355</v>
      </c>
    </row>
    <row r="743" spans="1:5" x14ac:dyDescent="0.3">
      <c r="A743" s="1">
        <f t="shared" si="11"/>
        <v>742</v>
      </c>
      <c r="B743" s="5"/>
      <c r="C743" s="3" t="s">
        <v>1092</v>
      </c>
      <c r="D743" s="4" t="s">
        <v>1094</v>
      </c>
      <c r="E743" s="4">
        <v>181969355</v>
      </c>
    </row>
    <row r="744" spans="1:5" x14ac:dyDescent="0.3">
      <c r="A744" s="1">
        <f t="shared" si="11"/>
        <v>743</v>
      </c>
      <c r="B744" s="5"/>
      <c r="C744" s="3" t="s">
        <v>1092</v>
      </c>
      <c r="D744" s="4" t="s">
        <v>1095</v>
      </c>
      <c r="E744" s="4">
        <v>181969355</v>
      </c>
    </row>
    <row r="745" spans="1:5" x14ac:dyDescent="0.3">
      <c r="A745" s="1">
        <f t="shared" si="11"/>
        <v>744</v>
      </c>
      <c r="B745" s="5"/>
      <c r="C745" s="3" t="s">
        <v>1092</v>
      </c>
      <c r="D745" s="4" t="s">
        <v>1096</v>
      </c>
      <c r="E745" s="4">
        <v>181969355</v>
      </c>
    </row>
    <row r="746" spans="1:5" x14ac:dyDescent="0.3">
      <c r="A746" s="1">
        <f t="shared" si="11"/>
        <v>745</v>
      </c>
      <c r="B746" s="5">
        <v>2</v>
      </c>
      <c r="C746" s="3" t="s">
        <v>1097</v>
      </c>
      <c r="D746" s="4" t="s">
        <v>1098</v>
      </c>
      <c r="E746" s="4">
        <v>181445531</v>
      </c>
    </row>
    <row r="747" spans="1:5" x14ac:dyDescent="0.3">
      <c r="A747" s="1">
        <f t="shared" si="11"/>
        <v>746</v>
      </c>
      <c r="B747" s="5">
        <v>3</v>
      </c>
      <c r="C747" s="3" t="s">
        <v>1099</v>
      </c>
      <c r="D747" s="4" t="s">
        <v>1100</v>
      </c>
      <c r="E747" s="4">
        <v>181387042</v>
      </c>
    </row>
    <row r="748" spans="1:5" x14ac:dyDescent="0.3">
      <c r="A748" s="1">
        <f t="shared" si="11"/>
        <v>747</v>
      </c>
      <c r="B748" s="5"/>
      <c r="C748" s="3" t="s">
        <v>1099</v>
      </c>
      <c r="D748" s="4" t="s">
        <v>1101</v>
      </c>
      <c r="E748" s="4">
        <v>181387042</v>
      </c>
    </row>
    <row r="749" spans="1:5" x14ac:dyDescent="0.3">
      <c r="A749" s="1">
        <f t="shared" si="11"/>
        <v>748</v>
      </c>
      <c r="B749" s="5"/>
      <c r="C749" s="3" t="s">
        <v>1099</v>
      </c>
      <c r="D749" s="4" t="s">
        <v>1102</v>
      </c>
      <c r="E749" s="4">
        <v>181387042</v>
      </c>
    </row>
    <row r="750" spans="1:5" x14ac:dyDescent="0.3">
      <c r="A750" s="1">
        <f t="shared" si="11"/>
        <v>749</v>
      </c>
      <c r="B750" s="5"/>
      <c r="C750" s="3" t="s">
        <v>1103</v>
      </c>
      <c r="D750" s="4" t="s">
        <v>1104</v>
      </c>
      <c r="E750" s="4">
        <v>181040994</v>
      </c>
    </row>
    <row r="751" spans="1:5" x14ac:dyDescent="0.3">
      <c r="A751" s="1">
        <f t="shared" si="11"/>
        <v>750</v>
      </c>
      <c r="B751" s="5"/>
      <c r="C751" s="3" t="s">
        <v>1105</v>
      </c>
      <c r="D751" s="4" t="s">
        <v>1106</v>
      </c>
      <c r="E751" s="4">
        <v>180739802</v>
      </c>
    </row>
    <row r="752" spans="1:5" x14ac:dyDescent="0.3">
      <c r="A752" s="1">
        <f t="shared" si="11"/>
        <v>751</v>
      </c>
      <c r="B752" s="5">
        <v>3</v>
      </c>
      <c r="C752" s="3" t="s">
        <v>1107</v>
      </c>
      <c r="D752" s="4" t="s">
        <v>1108</v>
      </c>
      <c r="E752" s="4">
        <v>180144029</v>
      </c>
    </row>
    <row r="753" spans="1:5" x14ac:dyDescent="0.3">
      <c r="A753" s="1">
        <f t="shared" si="11"/>
        <v>752</v>
      </c>
      <c r="B753" s="5"/>
      <c r="C753" s="3" t="s">
        <v>1109</v>
      </c>
      <c r="D753" s="4" t="s">
        <v>1110</v>
      </c>
      <c r="E753" s="4">
        <v>179963886</v>
      </c>
    </row>
    <row r="754" spans="1:5" x14ac:dyDescent="0.3">
      <c r="A754" s="1">
        <f t="shared" si="11"/>
        <v>753</v>
      </c>
      <c r="B754" s="5">
        <v>3</v>
      </c>
      <c r="C754" s="3" t="s">
        <v>1111</v>
      </c>
      <c r="D754" s="4" t="s">
        <v>1112</v>
      </c>
      <c r="E754" s="4">
        <v>179813446</v>
      </c>
    </row>
    <row r="755" spans="1:5" x14ac:dyDescent="0.3">
      <c r="A755" s="1">
        <f t="shared" si="11"/>
        <v>754</v>
      </c>
      <c r="B755" s="5"/>
      <c r="C755" s="3" t="s">
        <v>1111</v>
      </c>
      <c r="D755" s="4" t="s">
        <v>1113</v>
      </c>
      <c r="E755" s="4">
        <v>179813446</v>
      </c>
    </row>
    <row r="756" spans="1:5" x14ac:dyDescent="0.3">
      <c r="A756" s="1">
        <f t="shared" si="11"/>
        <v>755</v>
      </c>
      <c r="B756" s="5"/>
      <c r="C756" s="3" t="s">
        <v>1111</v>
      </c>
      <c r="D756" s="4" t="s">
        <v>1114</v>
      </c>
      <c r="E756" s="4">
        <v>179813446</v>
      </c>
    </row>
    <row r="757" spans="1:5" x14ac:dyDescent="0.3">
      <c r="A757" s="1">
        <f t="shared" si="11"/>
        <v>756</v>
      </c>
      <c r="B757" s="5"/>
      <c r="C757" s="3" t="s">
        <v>1111</v>
      </c>
      <c r="D757" s="4" t="s">
        <v>1115</v>
      </c>
      <c r="E757" s="4">
        <v>179813446</v>
      </c>
    </row>
    <row r="758" spans="1:5" x14ac:dyDescent="0.3">
      <c r="A758" s="1">
        <f t="shared" si="11"/>
        <v>757</v>
      </c>
      <c r="B758" s="5"/>
      <c r="C758" s="3" t="s">
        <v>1111</v>
      </c>
      <c r="D758" s="4" t="s">
        <v>1116</v>
      </c>
      <c r="E758" s="4">
        <v>179813446</v>
      </c>
    </row>
    <row r="759" spans="1:5" x14ac:dyDescent="0.3">
      <c r="A759" s="1">
        <f t="shared" si="11"/>
        <v>758</v>
      </c>
      <c r="B759" s="5"/>
      <c r="C759" s="3" t="s">
        <v>1117</v>
      </c>
      <c r="D759" s="4" t="s">
        <v>1118</v>
      </c>
      <c r="E759" s="4">
        <v>179794224</v>
      </c>
    </row>
    <row r="760" spans="1:5" x14ac:dyDescent="0.3">
      <c r="A760" s="1">
        <f t="shared" si="11"/>
        <v>759</v>
      </c>
      <c r="B760" s="5"/>
      <c r="C760" s="3" t="s">
        <v>1119</v>
      </c>
      <c r="D760" s="4" t="s">
        <v>1120</v>
      </c>
      <c r="E760" s="4">
        <v>179652730</v>
      </c>
    </row>
    <row r="761" spans="1:5" x14ac:dyDescent="0.3">
      <c r="A761" s="1">
        <f t="shared" si="11"/>
        <v>760</v>
      </c>
      <c r="B761" s="5"/>
      <c r="C761" s="3" t="s">
        <v>1121</v>
      </c>
      <c r="D761" s="4" t="s">
        <v>1122</v>
      </c>
      <c r="E761" s="4">
        <v>179615587</v>
      </c>
    </row>
    <row r="762" spans="1:5" x14ac:dyDescent="0.3">
      <c r="A762" s="1">
        <f t="shared" si="11"/>
        <v>761</v>
      </c>
      <c r="B762" s="5">
        <v>5</v>
      </c>
      <c r="C762" s="3" t="s">
        <v>1123</v>
      </c>
      <c r="D762" s="4" t="s">
        <v>1124</v>
      </c>
      <c r="E762" s="4">
        <v>179428286</v>
      </c>
    </row>
    <row r="763" spans="1:5" x14ac:dyDescent="0.3">
      <c r="A763" s="1">
        <f t="shared" si="11"/>
        <v>762</v>
      </c>
      <c r="B763" s="5">
        <v>3</v>
      </c>
      <c r="C763" s="3" t="s">
        <v>1125</v>
      </c>
      <c r="D763" s="4" t="s">
        <v>1126</v>
      </c>
      <c r="E763" s="4">
        <v>179224570</v>
      </c>
    </row>
    <row r="764" spans="1:5" x14ac:dyDescent="0.3">
      <c r="A764" s="1">
        <f t="shared" si="11"/>
        <v>763</v>
      </c>
      <c r="B764" s="5"/>
      <c r="C764" s="3" t="s">
        <v>1127</v>
      </c>
      <c r="D764" s="4" t="s">
        <v>1128</v>
      </c>
      <c r="E764" s="4">
        <v>178810033</v>
      </c>
    </row>
    <row r="765" spans="1:5" x14ac:dyDescent="0.3">
      <c r="A765" s="1">
        <f t="shared" si="11"/>
        <v>764</v>
      </c>
      <c r="B765" s="5"/>
      <c r="C765" s="3" t="s">
        <v>1127</v>
      </c>
      <c r="D765" s="4" t="s">
        <v>1129</v>
      </c>
      <c r="E765" s="4">
        <v>178810033</v>
      </c>
    </row>
    <row r="766" spans="1:5" x14ac:dyDescent="0.3">
      <c r="A766" s="1">
        <f t="shared" si="11"/>
        <v>765</v>
      </c>
      <c r="B766" s="5"/>
      <c r="C766" s="3" t="s">
        <v>1127</v>
      </c>
      <c r="D766" s="4" t="s">
        <v>1130</v>
      </c>
      <c r="E766" s="4">
        <v>178810033</v>
      </c>
    </row>
    <row r="767" spans="1:5" x14ac:dyDescent="0.3">
      <c r="A767" s="1">
        <f t="shared" si="11"/>
        <v>766</v>
      </c>
      <c r="B767" s="5"/>
      <c r="C767" s="3" t="s">
        <v>1127</v>
      </c>
      <c r="D767" s="4" t="s">
        <v>1131</v>
      </c>
      <c r="E767" s="4">
        <v>178810033</v>
      </c>
    </row>
    <row r="768" spans="1:5" x14ac:dyDescent="0.3">
      <c r="A768" s="1">
        <f t="shared" si="11"/>
        <v>767</v>
      </c>
      <c r="B768" s="5"/>
      <c r="C768" s="3" t="s">
        <v>1127</v>
      </c>
      <c r="D768" s="4" t="s">
        <v>1132</v>
      </c>
      <c r="E768" s="4">
        <v>178810033</v>
      </c>
    </row>
    <row r="769" spans="1:5" x14ac:dyDescent="0.3">
      <c r="A769" s="1">
        <f t="shared" si="11"/>
        <v>768</v>
      </c>
      <c r="B769" s="5"/>
      <c r="C769" s="3" t="s">
        <v>1127</v>
      </c>
      <c r="D769" s="4" t="s">
        <v>1133</v>
      </c>
      <c r="E769" s="4">
        <v>178810033</v>
      </c>
    </row>
    <row r="770" spans="1:5" x14ac:dyDescent="0.3">
      <c r="A770" s="1">
        <f t="shared" si="11"/>
        <v>769</v>
      </c>
      <c r="B770" s="5"/>
      <c r="C770" s="3" t="s">
        <v>1127</v>
      </c>
      <c r="D770" s="4" t="s">
        <v>1134</v>
      </c>
      <c r="E770" s="4">
        <v>178810033</v>
      </c>
    </row>
    <row r="771" spans="1:5" x14ac:dyDescent="0.3">
      <c r="A771" s="1">
        <f t="shared" ref="A771:A834" si="12">A770+1</f>
        <v>770</v>
      </c>
      <c r="B771" s="5"/>
      <c r="C771" s="3" t="s">
        <v>1127</v>
      </c>
      <c r="D771" s="4" t="s">
        <v>149</v>
      </c>
      <c r="E771" s="4">
        <v>178810033</v>
      </c>
    </row>
    <row r="772" spans="1:5" x14ac:dyDescent="0.3">
      <c r="A772" s="1">
        <f t="shared" si="12"/>
        <v>771</v>
      </c>
      <c r="B772" s="5"/>
      <c r="C772" s="3" t="s">
        <v>1127</v>
      </c>
      <c r="D772" s="4" t="s">
        <v>1135</v>
      </c>
      <c r="E772" s="4">
        <v>178810033</v>
      </c>
    </row>
    <row r="773" spans="1:5" x14ac:dyDescent="0.3">
      <c r="A773" s="1">
        <f t="shared" si="12"/>
        <v>772</v>
      </c>
      <c r="B773" s="5"/>
      <c r="C773" s="3" t="s">
        <v>1127</v>
      </c>
      <c r="D773" s="4" t="s">
        <v>1136</v>
      </c>
      <c r="E773" s="4">
        <v>178810033</v>
      </c>
    </row>
    <row r="774" spans="1:5" x14ac:dyDescent="0.3">
      <c r="A774" s="1">
        <f t="shared" si="12"/>
        <v>773</v>
      </c>
      <c r="B774" s="5"/>
      <c r="C774" s="3" t="s">
        <v>1127</v>
      </c>
      <c r="D774" s="4" t="s">
        <v>1137</v>
      </c>
      <c r="E774" s="4">
        <v>178810033</v>
      </c>
    </row>
    <row r="775" spans="1:5" x14ac:dyDescent="0.3">
      <c r="A775" s="1">
        <f t="shared" si="12"/>
        <v>774</v>
      </c>
      <c r="B775" s="5">
        <v>3</v>
      </c>
      <c r="C775" s="3" t="s">
        <v>1138</v>
      </c>
      <c r="D775" s="4" t="s">
        <v>1139</v>
      </c>
      <c r="E775" s="4">
        <v>178250872</v>
      </c>
    </row>
    <row r="776" spans="1:5" x14ac:dyDescent="0.3">
      <c r="A776" s="1">
        <f t="shared" si="12"/>
        <v>775</v>
      </c>
      <c r="B776" s="5">
        <v>5</v>
      </c>
      <c r="C776" s="3" t="s">
        <v>1140</v>
      </c>
      <c r="D776" s="4" t="s">
        <v>1141</v>
      </c>
      <c r="E776" s="4">
        <v>177976652</v>
      </c>
    </row>
    <row r="777" spans="1:5" x14ac:dyDescent="0.3">
      <c r="A777" s="1">
        <f t="shared" si="12"/>
        <v>776</v>
      </c>
      <c r="B777" s="5"/>
      <c r="C777" s="3" t="s">
        <v>1140</v>
      </c>
      <c r="D777" s="4" t="s">
        <v>1142</v>
      </c>
      <c r="E777" s="4">
        <v>177976652</v>
      </c>
    </row>
    <row r="778" spans="1:5" x14ac:dyDescent="0.3">
      <c r="A778" s="1">
        <f t="shared" si="12"/>
        <v>777</v>
      </c>
      <c r="B778" s="5"/>
      <c r="C778" s="3" t="s">
        <v>1140</v>
      </c>
      <c r="D778" s="4" t="s">
        <v>1143</v>
      </c>
      <c r="E778" s="4">
        <v>177976652</v>
      </c>
    </row>
    <row r="779" spans="1:5" x14ac:dyDescent="0.3">
      <c r="A779" s="1">
        <f t="shared" si="12"/>
        <v>778</v>
      </c>
      <c r="B779" s="5">
        <v>3</v>
      </c>
      <c r="C779" s="3" t="s">
        <v>1144</v>
      </c>
      <c r="D779" s="4" t="s">
        <v>1145</v>
      </c>
      <c r="E779" s="4">
        <v>177706929</v>
      </c>
    </row>
    <row r="780" spans="1:5" x14ac:dyDescent="0.3">
      <c r="A780" s="1">
        <f t="shared" si="12"/>
        <v>779</v>
      </c>
      <c r="B780" s="5"/>
      <c r="C780" s="3" t="s">
        <v>1146</v>
      </c>
      <c r="D780" s="4" t="s">
        <v>1147</v>
      </c>
      <c r="E780" s="4">
        <v>177153952</v>
      </c>
    </row>
    <row r="781" spans="1:5" x14ac:dyDescent="0.3">
      <c r="A781" s="1">
        <f t="shared" si="12"/>
        <v>780</v>
      </c>
      <c r="B781" s="5"/>
      <c r="C781" s="3" t="s">
        <v>1148</v>
      </c>
      <c r="D781" s="4" t="s">
        <v>1149</v>
      </c>
      <c r="E781" s="4">
        <v>176829177</v>
      </c>
    </row>
    <row r="782" spans="1:5" x14ac:dyDescent="0.3">
      <c r="A782" s="1">
        <f t="shared" si="12"/>
        <v>781</v>
      </c>
      <c r="B782" s="5"/>
      <c r="C782" s="3" t="s">
        <v>1150</v>
      </c>
      <c r="D782" s="4" t="s">
        <v>1151</v>
      </c>
      <c r="E782" s="4">
        <v>176301486</v>
      </c>
    </row>
    <row r="783" spans="1:5" x14ac:dyDescent="0.3">
      <c r="A783" s="1">
        <f t="shared" si="12"/>
        <v>782</v>
      </c>
      <c r="B783" s="5"/>
      <c r="C783" s="3" t="s">
        <v>1152</v>
      </c>
      <c r="D783" s="4" t="s">
        <v>1153</v>
      </c>
      <c r="E783" s="4">
        <v>176299905</v>
      </c>
    </row>
    <row r="784" spans="1:5" x14ac:dyDescent="0.3">
      <c r="A784" s="1">
        <f t="shared" si="12"/>
        <v>783</v>
      </c>
      <c r="B784" s="5">
        <v>3</v>
      </c>
      <c r="C784" s="3" t="s">
        <v>1154</v>
      </c>
      <c r="D784" s="4" t="s">
        <v>1155</v>
      </c>
      <c r="E784" s="4">
        <v>176295589</v>
      </c>
    </row>
    <row r="785" spans="1:5" x14ac:dyDescent="0.3">
      <c r="A785" s="1">
        <f t="shared" si="12"/>
        <v>784</v>
      </c>
      <c r="B785" s="5"/>
      <c r="C785" s="3" t="s">
        <v>1156</v>
      </c>
      <c r="D785" s="4" t="s">
        <v>1157</v>
      </c>
      <c r="E785" s="4">
        <v>176093255</v>
      </c>
    </row>
    <row r="786" spans="1:5" x14ac:dyDescent="0.3">
      <c r="A786" s="1">
        <f t="shared" si="12"/>
        <v>785</v>
      </c>
      <c r="B786" s="5">
        <v>3</v>
      </c>
      <c r="C786" s="3" t="s">
        <v>1158</v>
      </c>
      <c r="D786" s="4" t="s">
        <v>1159</v>
      </c>
      <c r="E786" s="4">
        <v>175916536</v>
      </c>
    </row>
    <row r="787" spans="1:5" x14ac:dyDescent="0.3">
      <c r="A787" s="1">
        <f t="shared" si="12"/>
        <v>786</v>
      </c>
      <c r="B787" s="5"/>
      <c r="C787" s="3" t="s">
        <v>1158</v>
      </c>
      <c r="D787" s="4" t="s">
        <v>1160</v>
      </c>
      <c r="E787" s="4">
        <v>175916536</v>
      </c>
    </row>
    <row r="788" spans="1:5" x14ac:dyDescent="0.3">
      <c r="A788" s="1">
        <f t="shared" si="12"/>
        <v>787</v>
      </c>
      <c r="B788" s="5"/>
      <c r="C788" s="3" t="s">
        <v>1158</v>
      </c>
      <c r="D788" s="4" t="s">
        <v>1161</v>
      </c>
      <c r="E788" s="4">
        <v>175916536</v>
      </c>
    </row>
    <row r="789" spans="1:5" x14ac:dyDescent="0.3">
      <c r="A789" s="1">
        <f t="shared" si="12"/>
        <v>788</v>
      </c>
      <c r="B789" s="5"/>
      <c r="C789" s="3" t="s">
        <v>1158</v>
      </c>
      <c r="D789" s="4" t="s">
        <v>1162</v>
      </c>
      <c r="E789" s="4">
        <v>175916536</v>
      </c>
    </row>
    <row r="790" spans="1:5" x14ac:dyDescent="0.3">
      <c r="A790" s="1">
        <f t="shared" si="12"/>
        <v>789</v>
      </c>
      <c r="B790" s="5"/>
      <c r="C790" s="3" t="s">
        <v>1158</v>
      </c>
      <c r="D790" s="4" t="s">
        <v>1163</v>
      </c>
      <c r="E790" s="4">
        <v>175916536</v>
      </c>
    </row>
    <row r="791" spans="1:5" x14ac:dyDescent="0.3">
      <c r="A791" s="1">
        <f t="shared" si="12"/>
        <v>790</v>
      </c>
      <c r="B791" s="5"/>
      <c r="C791" s="3" t="s">
        <v>1158</v>
      </c>
      <c r="D791" s="4" t="s">
        <v>1164</v>
      </c>
      <c r="E791" s="4">
        <v>175916536</v>
      </c>
    </row>
    <row r="792" spans="1:5" x14ac:dyDescent="0.3">
      <c r="A792" s="1">
        <f t="shared" si="12"/>
        <v>791</v>
      </c>
      <c r="B792" s="5"/>
      <c r="C792" s="3" t="s">
        <v>1158</v>
      </c>
      <c r="D792" s="4" t="s">
        <v>1165</v>
      </c>
      <c r="E792" s="4">
        <v>175916536</v>
      </c>
    </row>
    <row r="793" spans="1:5" x14ac:dyDescent="0.3">
      <c r="A793" s="1">
        <f t="shared" si="12"/>
        <v>792</v>
      </c>
      <c r="B793" s="5"/>
      <c r="C793" s="3" t="s">
        <v>1158</v>
      </c>
      <c r="D793" s="4" t="s">
        <v>1166</v>
      </c>
      <c r="E793" s="4">
        <v>175916536</v>
      </c>
    </row>
    <row r="794" spans="1:5" x14ac:dyDescent="0.3">
      <c r="A794" s="1">
        <f t="shared" si="12"/>
        <v>793</v>
      </c>
      <c r="B794" s="5"/>
      <c r="C794" s="3" t="s">
        <v>1158</v>
      </c>
      <c r="D794" s="4" t="s">
        <v>1167</v>
      </c>
      <c r="E794" s="4">
        <v>175916536</v>
      </c>
    </row>
    <row r="795" spans="1:5" x14ac:dyDescent="0.3">
      <c r="A795" s="1">
        <f t="shared" si="12"/>
        <v>794</v>
      </c>
      <c r="B795" s="5"/>
      <c r="C795" s="3" t="s">
        <v>1168</v>
      </c>
      <c r="D795" s="4" t="s">
        <v>1169</v>
      </c>
      <c r="E795" s="4">
        <v>174297802</v>
      </c>
    </row>
    <row r="796" spans="1:5" x14ac:dyDescent="0.3">
      <c r="A796" s="1">
        <f t="shared" si="12"/>
        <v>795</v>
      </c>
      <c r="B796" s="5">
        <v>5</v>
      </c>
      <c r="C796" s="3" t="s">
        <v>1170</v>
      </c>
      <c r="D796" s="4" t="s">
        <v>1171</v>
      </c>
      <c r="E796" s="4">
        <v>174232809</v>
      </c>
    </row>
    <row r="797" spans="1:5" x14ac:dyDescent="0.3">
      <c r="A797" s="1">
        <f t="shared" si="12"/>
        <v>796</v>
      </c>
      <c r="B797" s="5"/>
      <c r="C797" s="3" t="s">
        <v>1172</v>
      </c>
      <c r="D797" s="4" t="s">
        <v>1173</v>
      </c>
      <c r="E797" s="4">
        <v>174058407</v>
      </c>
    </row>
    <row r="798" spans="1:5" x14ac:dyDescent="0.3">
      <c r="A798" s="1">
        <f t="shared" si="12"/>
        <v>797</v>
      </c>
      <c r="B798" s="5">
        <v>3</v>
      </c>
      <c r="C798" s="3" t="s">
        <v>1174</v>
      </c>
      <c r="D798" s="4" t="s">
        <v>1175</v>
      </c>
      <c r="E798" s="4">
        <v>173422161</v>
      </c>
    </row>
    <row r="799" spans="1:5" x14ac:dyDescent="0.3">
      <c r="A799" s="1">
        <f t="shared" si="12"/>
        <v>798</v>
      </c>
      <c r="B799" s="5"/>
      <c r="C799" s="3" t="s">
        <v>1174</v>
      </c>
      <c r="D799" s="4" t="s">
        <v>1176</v>
      </c>
      <c r="E799" s="4">
        <v>173422161</v>
      </c>
    </row>
    <row r="800" spans="1:5" x14ac:dyDescent="0.3">
      <c r="A800" s="1">
        <f t="shared" si="12"/>
        <v>799</v>
      </c>
      <c r="B800" s="5"/>
      <c r="C800" s="3" t="s">
        <v>1174</v>
      </c>
      <c r="D800" s="4" t="s">
        <v>1177</v>
      </c>
      <c r="E800" s="4">
        <v>173422161</v>
      </c>
    </row>
    <row r="801" spans="1:5" x14ac:dyDescent="0.3">
      <c r="A801" s="1">
        <f t="shared" si="12"/>
        <v>800</v>
      </c>
      <c r="B801" s="5"/>
      <c r="C801" s="3" t="s">
        <v>1178</v>
      </c>
      <c r="D801" s="4" t="s">
        <v>1179</v>
      </c>
      <c r="E801" s="4">
        <v>173346868</v>
      </c>
    </row>
    <row r="802" spans="1:5" x14ac:dyDescent="0.3">
      <c r="A802" s="1">
        <f t="shared" si="12"/>
        <v>801</v>
      </c>
      <c r="B802" s="5">
        <v>3</v>
      </c>
      <c r="C802" s="3" t="s">
        <v>1180</v>
      </c>
      <c r="D802" s="4" t="s">
        <v>1181</v>
      </c>
      <c r="E802" s="4">
        <v>173244220</v>
      </c>
    </row>
    <row r="803" spans="1:5" x14ac:dyDescent="0.3">
      <c r="A803" s="1">
        <f t="shared" si="12"/>
        <v>802</v>
      </c>
      <c r="B803" s="5"/>
      <c r="C803" s="3" t="s">
        <v>1182</v>
      </c>
      <c r="D803" s="4" t="s">
        <v>1183</v>
      </c>
      <c r="E803" s="4">
        <v>173043002</v>
      </c>
    </row>
    <row r="804" spans="1:5" x14ac:dyDescent="0.3">
      <c r="A804" s="1">
        <f t="shared" si="12"/>
        <v>803</v>
      </c>
      <c r="B804" s="5"/>
      <c r="C804" s="3" t="s">
        <v>1184</v>
      </c>
      <c r="D804" s="4" t="s">
        <v>1185</v>
      </c>
      <c r="E804" s="4">
        <v>172371546</v>
      </c>
    </row>
    <row r="805" spans="1:5" x14ac:dyDescent="0.3">
      <c r="A805" s="1">
        <f t="shared" si="12"/>
        <v>804</v>
      </c>
      <c r="B805" s="5"/>
      <c r="C805" s="3" t="s">
        <v>1186</v>
      </c>
      <c r="D805" s="4" t="s">
        <v>1187</v>
      </c>
      <c r="E805" s="4">
        <v>171752631</v>
      </c>
    </row>
    <row r="806" spans="1:5" x14ac:dyDescent="0.3">
      <c r="A806" s="1">
        <f t="shared" si="12"/>
        <v>805</v>
      </c>
      <c r="B806" s="5">
        <v>3</v>
      </c>
      <c r="C806" s="3" t="s">
        <v>1188</v>
      </c>
      <c r="D806" s="4" t="s">
        <v>1189</v>
      </c>
      <c r="E806" s="4">
        <v>171687825</v>
      </c>
    </row>
    <row r="807" spans="1:5" x14ac:dyDescent="0.3">
      <c r="A807" s="1">
        <f t="shared" si="12"/>
        <v>806</v>
      </c>
      <c r="B807" s="5">
        <v>3</v>
      </c>
      <c r="C807" s="3" t="s">
        <v>1190</v>
      </c>
      <c r="D807" s="4" t="s">
        <v>1191</v>
      </c>
      <c r="E807" s="4">
        <v>169256248</v>
      </c>
    </row>
    <row r="808" spans="1:5" x14ac:dyDescent="0.3">
      <c r="A808" s="1">
        <f t="shared" si="12"/>
        <v>807</v>
      </c>
      <c r="B808" s="5"/>
      <c r="C808" s="3" t="s">
        <v>1192</v>
      </c>
      <c r="D808" s="4" t="s">
        <v>1193</v>
      </c>
      <c r="E808" s="4">
        <v>169231297</v>
      </c>
    </row>
    <row r="809" spans="1:5" x14ac:dyDescent="0.3">
      <c r="A809" s="1">
        <f t="shared" si="12"/>
        <v>808</v>
      </c>
      <c r="B809" s="5"/>
      <c r="C809" s="3" t="s">
        <v>1192</v>
      </c>
      <c r="D809" s="4" t="s">
        <v>1194</v>
      </c>
      <c r="E809" s="4">
        <v>169231297</v>
      </c>
    </row>
    <row r="810" spans="1:5" x14ac:dyDescent="0.3">
      <c r="A810" s="1">
        <f t="shared" si="12"/>
        <v>809</v>
      </c>
      <c r="B810" s="5"/>
      <c r="C810" s="3" t="s">
        <v>1192</v>
      </c>
      <c r="D810" s="4" t="s">
        <v>760</v>
      </c>
      <c r="E810" s="4">
        <v>169231297</v>
      </c>
    </row>
    <row r="811" spans="1:5" x14ac:dyDescent="0.3">
      <c r="A811" s="1">
        <f t="shared" si="12"/>
        <v>810</v>
      </c>
      <c r="B811" s="5"/>
      <c r="C811" s="3" t="s">
        <v>1192</v>
      </c>
      <c r="D811" s="4" t="s">
        <v>1195</v>
      </c>
      <c r="E811" s="4">
        <v>169231297</v>
      </c>
    </row>
    <row r="812" spans="1:5" x14ac:dyDescent="0.3">
      <c r="A812" s="1">
        <f t="shared" si="12"/>
        <v>811</v>
      </c>
      <c r="B812" s="5"/>
      <c r="C812" s="3" t="s">
        <v>1192</v>
      </c>
      <c r="D812" s="4" t="s">
        <v>1196</v>
      </c>
      <c r="E812" s="4">
        <v>169231297</v>
      </c>
    </row>
    <row r="813" spans="1:5" x14ac:dyDescent="0.3">
      <c r="A813" s="1">
        <f t="shared" si="12"/>
        <v>812</v>
      </c>
      <c r="B813" s="5"/>
      <c r="C813" s="3" t="s">
        <v>1192</v>
      </c>
      <c r="D813" s="4" t="s">
        <v>1197</v>
      </c>
      <c r="E813" s="4">
        <v>169231297</v>
      </c>
    </row>
    <row r="814" spans="1:5" x14ac:dyDescent="0.3">
      <c r="A814" s="1">
        <f t="shared" si="12"/>
        <v>813</v>
      </c>
      <c r="B814" s="5"/>
      <c r="C814" s="3" t="s">
        <v>1192</v>
      </c>
      <c r="D814" s="4" t="s">
        <v>758</v>
      </c>
      <c r="E814" s="4">
        <v>169231297</v>
      </c>
    </row>
    <row r="815" spans="1:5" x14ac:dyDescent="0.3">
      <c r="A815" s="1">
        <f t="shared" si="12"/>
        <v>814</v>
      </c>
      <c r="B815" s="5">
        <v>3</v>
      </c>
      <c r="C815" s="3" t="s">
        <v>1198</v>
      </c>
      <c r="D815" s="4" t="s">
        <v>1199</v>
      </c>
      <c r="E815" s="4">
        <v>168957006</v>
      </c>
    </row>
    <row r="816" spans="1:5" x14ac:dyDescent="0.3">
      <c r="A816" s="1">
        <f t="shared" si="12"/>
        <v>815</v>
      </c>
      <c r="B816" s="5"/>
      <c r="C816" s="3" t="s">
        <v>1198</v>
      </c>
      <c r="D816" s="4" t="s">
        <v>1200</v>
      </c>
      <c r="E816" s="4">
        <v>168957006</v>
      </c>
    </row>
    <row r="817" spans="1:5" x14ac:dyDescent="0.3">
      <c r="A817" s="1">
        <f t="shared" si="12"/>
        <v>816</v>
      </c>
      <c r="B817" s="5"/>
      <c r="C817" s="3" t="s">
        <v>1198</v>
      </c>
      <c r="D817" s="4" t="s">
        <v>1201</v>
      </c>
      <c r="E817" s="4">
        <v>168957006</v>
      </c>
    </row>
    <row r="818" spans="1:5" x14ac:dyDescent="0.3">
      <c r="A818" s="1">
        <f t="shared" si="12"/>
        <v>817</v>
      </c>
      <c r="B818" s="5"/>
      <c r="C818" s="3" t="s">
        <v>1198</v>
      </c>
      <c r="D818" s="4" t="s">
        <v>1202</v>
      </c>
      <c r="E818" s="4">
        <v>168957006</v>
      </c>
    </row>
    <row r="819" spans="1:5" x14ac:dyDescent="0.3">
      <c r="A819" s="1">
        <f t="shared" si="12"/>
        <v>818</v>
      </c>
      <c r="B819" s="5"/>
      <c r="C819" s="3" t="s">
        <v>1198</v>
      </c>
      <c r="D819" s="4" t="s">
        <v>1203</v>
      </c>
      <c r="E819" s="4">
        <v>168957006</v>
      </c>
    </row>
    <row r="820" spans="1:5" x14ac:dyDescent="0.3">
      <c r="A820" s="1">
        <f t="shared" si="12"/>
        <v>819</v>
      </c>
      <c r="B820" s="5"/>
      <c r="C820" s="3" t="s">
        <v>1204</v>
      </c>
      <c r="D820" s="4" t="s">
        <v>1205</v>
      </c>
      <c r="E820" s="4">
        <v>168673045</v>
      </c>
    </row>
    <row r="821" spans="1:5" x14ac:dyDescent="0.3">
      <c r="A821" s="1">
        <f t="shared" si="12"/>
        <v>820</v>
      </c>
      <c r="B821" s="5">
        <v>2</v>
      </c>
      <c r="C821" s="3" t="s">
        <v>1206</v>
      </c>
      <c r="D821" s="4" t="s">
        <v>1207</v>
      </c>
      <c r="E821" s="4">
        <v>167587791</v>
      </c>
    </row>
    <row r="822" spans="1:5" x14ac:dyDescent="0.3">
      <c r="A822" s="1">
        <f t="shared" si="12"/>
        <v>821</v>
      </c>
      <c r="B822" s="5"/>
      <c r="C822" s="3" t="s">
        <v>1208</v>
      </c>
      <c r="D822" s="4" t="s">
        <v>1209</v>
      </c>
      <c r="E822" s="4">
        <v>167518537</v>
      </c>
    </row>
    <row r="823" spans="1:5" x14ac:dyDescent="0.3">
      <c r="A823" s="1">
        <f t="shared" si="12"/>
        <v>822</v>
      </c>
      <c r="B823" s="5"/>
      <c r="C823" s="3" t="s">
        <v>1210</v>
      </c>
      <c r="D823" s="4" t="s">
        <v>1211</v>
      </c>
      <c r="E823" s="4">
        <v>167202060</v>
      </c>
    </row>
    <row r="824" spans="1:5" x14ac:dyDescent="0.3">
      <c r="A824" s="1">
        <f t="shared" si="12"/>
        <v>823</v>
      </c>
      <c r="B824" s="5"/>
      <c r="C824" s="3" t="s">
        <v>1212</v>
      </c>
      <c r="D824" s="4" t="s">
        <v>1213</v>
      </c>
      <c r="E824" s="4">
        <v>166811948</v>
      </c>
    </row>
    <row r="825" spans="1:5" x14ac:dyDescent="0.3">
      <c r="A825" s="1">
        <f t="shared" si="12"/>
        <v>824</v>
      </c>
      <c r="B825" s="5"/>
      <c r="C825" s="3" t="s">
        <v>1212</v>
      </c>
      <c r="D825" s="4" t="s">
        <v>1022</v>
      </c>
      <c r="E825" s="4">
        <v>166811948</v>
      </c>
    </row>
    <row r="826" spans="1:5" x14ac:dyDescent="0.3">
      <c r="A826" s="1">
        <f t="shared" si="12"/>
        <v>825</v>
      </c>
      <c r="B826" s="5"/>
      <c r="C826" s="3" t="s">
        <v>1212</v>
      </c>
      <c r="D826" s="4" t="s">
        <v>1025</v>
      </c>
      <c r="E826" s="4">
        <v>166811948</v>
      </c>
    </row>
    <row r="827" spans="1:5" x14ac:dyDescent="0.3">
      <c r="A827" s="1">
        <f t="shared" si="12"/>
        <v>826</v>
      </c>
      <c r="B827" s="5"/>
      <c r="C827" s="3" t="s">
        <v>1212</v>
      </c>
      <c r="D827" s="4" t="s">
        <v>1214</v>
      </c>
      <c r="E827" s="4">
        <v>166811948</v>
      </c>
    </row>
    <row r="828" spans="1:5" x14ac:dyDescent="0.3">
      <c r="A828" s="1">
        <f t="shared" si="12"/>
        <v>827</v>
      </c>
      <c r="B828" s="5"/>
      <c r="C828" s="3" t="s">
        <v>1212</v>
      </c>
      <c r="D828" s="4" t="s">
        <v>1023</v>
      </c>
      <c r="E828" s="4">
        <v>166811948</v>
      </c>
    </row>
    <row r="829" spans="1:5" x14ac:dyDescent="0.3">
      <c r="A829" s="1">
        <f t="shared" si="12"/>
        <v>828</v>
      </c>
      <c r="B829" s="5"/>
      <c r="C829" s="3" t="s">
        <v>1212</v>
      </c>
      <c r="D829" s="4" t="s">
        <v>1215</v>
      </c>
      <c r="E829" s="4">
        <v>166811948</v>
      </c>
    </row>
    <row r="830" spans="1:5" x14ac:dyDescent="0.3">
      <c r="A830" s="1">
        <f t="shared" si="12"/>
        <v>829</v>
      </c>
      <c r="B830" s="5"/>
      <c r="C830" s="3" t="s">
        <v>1212</v>
      </c>
      <c r="D830" s="4" t="s">
        <v>1027</v>
      </c>
      <c r="E830" s="4">
        <v>166811948</v>
      </c>
    </row>
    <row r="831" spans="1:5" x14ac:dyDescent="0.3">
      <c r="A831" s="1">
        <f t="shared" si="12"/>
        <v>830</v>
      </c>
      <c r="B831" s="5"/>
      <c r="C831" s="3" t="s">
        <v>1216</v>
      </c>
      <c r="D831" s="4" t="s">
        <v>1217</v>
      </c>
      <c r="E831" s="4">
        <v>166657334</v>
      </c>
    </row>
    <row r="832" spans="1:5" x14ac:dyDescent="0.3">
      <c r="A832" s="1">
        <f t="shared" si="12"/>
        <v>831</v>
      </c>
      <c r="B832" s="5">
        <v>2</v>
      </c>
      <c r="C832" s="3" t="s">
        <v>1218</v>
      </c>
      <c r="D832" s="4" t="s">
        <v>1219</v>
      </c>
      <c r="E832" s="4">
        <v>166005029</v>
      </c>
    </row>
    <row r="833" spans="1:5" x14ac:dyDescent="0.3">
      <c r="A833" s="1">
        <f t="shared" si="12"/>
        <v>832</v>
      </c>
      <c r="B833" s="5"/>
      <c r="C833" s="3" t="s">
        <v>1220</v>
      </c>
      <c r="D833" s="4" t="s">
        <v>1221</v>
      </c>
      <c r="E833" s="4">
        <v>165863763</v>
      </c>
    </row>
    <row r="834" spans="1:5" x14ac:dyDescent="0.3">
      <c r="A834" s="1">
        <f t="shared" si="12"/>
        <v>833</v>
      </c>
      <c r="B834" s="5">
        <v>3</v>
      </c>
      <c r="C834" s="3" t="s">
        <v>1222</v>
      </c>
      <c r="D834" s="4" t="s">
        <v>1223</v>
      </c>
      <c r="E834" s="4">
        <v>165671626</v>
      </c>
    </row>
    <row r="835" spans="1:5" x14ac:dyDescent="0.3">
      <c r="A835" s="1">
        <f t="shared" ref="A835:A898" si="13">A834+1</f>
        <v>834</v>
      </c>
      <c r="B835" s="5"/>
      <c r="C835" s="3" t="s">
        <v>1224</v>
      </c>
      <c r="D835" s="4" t="s">
        <v>1225</v>
      </c>
      <c r="E835" s="4">
        <v>165341452</v>
      </c>
    </row>
    <row r="836" spans="1:5" x14ac:dyDescent="0.3">
      <c r="A836" s="1">
        <f t="shared" si="13"/>
        <v>835</v>
      </c>
      <c r="B836" s="5">
        <v>5</v>
      </c>
      <c r="C836" s="3" t="s">
        <v>1226</v>
      </c>
      <c r="D836" s="4" t="s">
        <v>1227</v>
      </c>
      <c r="E836" s="4">
        <v>164834442</v>
      </c>
    </row>
    <row r="837" spans="1:5" x14ac:dyDescent="0.3">
      <c r="A837" s="1">
        <f t="shared" si="13"/>
        <v>836</v>
      </c>
      <c r="B837" s="5"/>
      <c r="C837" s="3" t="s">
        <v>1228</v>
      </c>
      <c r="D837" s="4" t="s">
        <v>1229</v>
      </c>
      <c r="E837" s="4">
        <v>163957176</v>
      </c>
    </row>
    <row r="838" spans="1:5" x14ac:dyDescent="0.3">
      <c r="A838" s="1">
        <f t="shared" si="13"/>
        <v>837</v>
      </c>
      <c r="B838" s="5"/>
      <c r="C838" s="3" t="s">
        <v>1230</v>
      </c>
      <c r="D838" s="4" t="s">
        <v>1231</v>
      </c>
      <c r="E838" s="4">
        <v>163951797</v>
      </c>
    </row>
    <row r="839" spans="1:5" x14ac:dyDescent="0.3">
      <c r="A839" s="1">
        <f t="shared" si="13"/>
        <v>838</v>
      </c>
      <c r="B839" s="5"/>
      <c r="C839" s="3" t="s">
        <v>1232</v>
      </c>
      <c r="D839" s="4" t="s">
        <v>1233</v>
      </c>
      <c r="E839" s="4">
        <v>163363054</v>
      </c>
    </row>
    <row r="840" spans="1:5" x14ac:dyDescent="0.3">
      <c r="A840" s="1">
        <f t="shared" si="13"/>
        <v>839</v>
      </c>
      <c r="B840" s="5"/>
      <c r="C840" s="3" t="s">
        <v>1234</v>
      </c>
      <c r="D840" s="4" t="s">
        <v>1235</v>
      </c>
      <c r="E840" s="4">
        <v>163308383</v>
      </c>
    </row>
    <row r="841" spans="1:5" x14ac:dyDescent="0.3">
      <c r="A841" s="1">
        <f t="shared" si="13"/>
        <v>840</v>
      </c>
      <c r="B841" s="5">
        <v>3</v>
      </c>
      <c r="C841" s="3" t="s">
        <v>1236</v>
      </c>
      <c r="D841" s="4" t="s">
        <v>1237</v>
      </c>
      <c r="E841" s="4">
        <v>162390150</v>
      </c>
    </row>
    <row r="842" spans="1:5" x14ac:dyDescent="0.3">
      <c r="A842" s="1">
        <f t="shared" si="13"/>
        <v>841</v>
      </c>
      <c r="B842" s="5"/>
      <c r="C842" s="3" t="s">
        <v>1238</v>
      </c>
      <c r="D842" s="4" t="s">
        <v>1239</v>
      </c>
      <c r="E842" s="4">
        <v>162076395</v>
      </c>
    </row>
    <row r="843" spans="1:5" x14ac:dyDescent="0.3">
      <c r="A843" s="1">
        <f t="shared" si="13"/>
        <v>842</v>
      </c>
      <c r="B843" s="5"/>
      <c r="C843" s="3" t="s">
        <v>1240</v>
      </c>
      <c r="D843" s="4" t="s">
        <v>1241</v>
      </c>
      <c r="E843" s="4">
        <v>162033390</v>
      </c>
    </row>
    <row r="844" spans="1:5" x14ac:dyDescent="0.3">
      <c r="A844" s="1">
        <f t="shared" si="13"/>
        <v>843</v>
      </c>
      <c r="B844" s="5"/>
      <c r="C844" s="3" t="s">
        <v>1242</v>
      </c>
      <c r="D844" s="4" t="s">
        <v>1243</v>
      </c>
      <c r="E844" s="4">
        <v>162023431</v>
      </c>
    </row>
    <row r="845" spans="1:5" x14ac:dyDescent="0.3">
      <c r="A845" s="1">
        <f t="shared" si="13"/>
        <v>844</v>
      </c>
      <c r="B845" s="5"/>
      <c r="C845" s="3" t="s">
        <v>1242</v>
      </c>
      <c r="D845" s="4" t="s">
        <v>1244</v>
      </c>
      <c r="E845" s="4">
        <v>162023431</v>
      </c>
    </row>
    <row r="846" spans="1:5" x14ac:dyDescent="0.3">
      <c r="A846" s="1">
        <f t="shared" si="13"/>
        <v>845</v>
      </c>
      <c r="B846" s="5"/>
      <c r="C846" s="3" t="s">
        <v>1242</v>
      </c>
      <c r="D846" s="4" t="s">
        <v>1245</v>
      </c>
      <c r="E846" s="4">
        <v>162023431</v>
      </c>
    </row>
    <row r="847" spans="1:5" x14ac:dyDescent="0.3">
      <c r="A847" s="1">
        <f t="shared" si="13"/>
        <v>846</v>
      </c>
      <c r="B847" s="5"/>
      <c r="C847" s="3" t="s">
        <v>1242</v>
      </c>
      <c r="D847" s="4" t="s">
        <v>1246</v>
      </c>
      <c r="E847" s="4">
        <v>162023431</v>
      </c>
    </row>
    <row r="848" spans="1:5" x14ac:dyDescent="0.3">
      <c r="A848" s="1">
        <f t="shared" si="13"/>
        <v>847</v>
      </c>
      <c r="B848" s="5"/>
      <c r="C848" s="3" t="s">
        <v>1242</v>
      </c>
      <c r="D848" s="4" t="s">
        <v>1247</v>
      </c>
      <c r="E848" s="4">
        <v>162023431</v>
      </c>
    </row>
    <row r="849" spans="1:5" x14ac:dyDescent="0.3">
      <c r="A849" s="1">
        <f t="shared" si="13"/>
        <v>848</v>
      </c>
      <c r="B849" s="5"/>
      <c r="C849" s="3" t="s">
        <v>1242</v>
      </c>
      <c r="D849" s="4" t="s">
        <v>1248</v>
      </c>
      <c r="E849" s="4">
        <v>162023431</v>
      </c>
    </row>
    <row r="850" spans="1:5" x14ac:dyDescent="0.3">
      <c r="A850" s="1">
        <f t="shared" si="13"/>
        <v>849</v>
      </c>
      <c r="B850" s="5"/>
      <c r="C850" s="3" t="s">
        <v>1249</v>
      </c>
      <c r="D850" s="4" t="s">
        <v>1250</v>
      </c>
      <c r="E850" s="4">
        <v>161913408</v>
      </c>
    </row>
    <row r="851" spans="1:5" x14ac:dyDescent="0.3">
      <c r="A851" s="1">
        <f t="shared" si="13"/>
        <v>850</v>
      </c>
      <c r="B851" s="5"/>
      <c r="C851" s="3" t="s">
        <v>1251</v>
      </c>
      <c r="D851" s="4" t="s">
        <v>1252</v>
      </c>
      <c r="E851" s="4">
        <v>161518557</v>
      </c>
    </row>
    <row r="852" spans="1:5" x14ac:dyDescent="0.3">
      <c r="A852" s="1">
        <f t="shared" si="13"/>
        <v>851</v>
      </c>
      <c r="B852" s="5"/>
      <c r="C852" s="3" t="s">
        <v>1253</v>
      </c>
      <c r="D852" s="4" t="s">
        <v>1254</v>
      </c>
      <c r="E852" s="4">
        <v>161205740</v>
      </c>
    </row>
    <row r="853" spans="1:5" x14ac:dyDescent="0.3">
      <c r="A853" s="1">
        <f t="shared" si="13"/>
        <v>852</v>
      </c>
      <c r="B853" s="5">
        <v>3</v>
      </c>
      <c r="C853" s="3" t="s">
        <v>1255</v>
      </c>
      <c r="D853" s="4" t="s">
        <v>1256</v>
      </c>
      <c r="E853" s="4">
        <v>160850401</v>
      </c>
    </row>
    <row r="854" spans="1:5" x14ac:dyDescent="0.3">
      <c r="A854" s="1">
        <f t="shared" si="13"/>
        <v>853</v>
      </c>
      <c r="B854" s="5"/>
      <c r="C854" s="3" t="s">
        <v>1255</v>
      </c>
      <c r="D854" s="4" t="s">
        <v>1257</v>
      </c>
      <c r="E854" s="4">
        <v>160850401</v>
      </c>
    </row>
    <row r="855" spans="1:5" x14ac:dyDescent="0.3">
      <c r="A855" s="1">
        <f t="shared" si="13"/>
        <v>854</v>
      </c>
      <c r="B855" s="5"/>
      <c r="C855" s="3" t="s">
        <v>1255</v>
      </c>
      <c r="D855" s="4" t="s">
        <v>1258</v>
      </c>
      <c r="E855" s="4">
        <v>160850401</v>
      </c>
    </row>
    <row r="856" spans="1:5" x14ac:dyDescent="0.3">
      <c r="A856" s="1">
        <f t="shared" si="13"/>
        <v>855</v>
      </c>
      <c r="B856" s="5"/>
      <c r="C856" s="3" t="s">
        <v>1255</v>
      </c>
      <c r="D856" s="4" t="s">
        <v>1259</v>
      </c>
      <c r="E856" s="4">
        <v>160850401</v>
      </c>
    </row>
    <row r="857" spans="1:5" x14ac:dyDescent="0.3">
      <c r="A857" s="1">
        <f t="shared" si="13"/>
        <v>856</v>
      </c>
      <c r="B857" s="5"/>
      <c r="C857" s="3" t="s">
        <v>1255</v>
      </c>
      <c r="D857" s="4" t="s">
        <v>1260</v>
      </c>
      <c r="E857" s="4">
        <v>160850401</v>
      </c>
    </row>
    <row r="858" spans="1:5" x14ac:dyDescent="0.3">
      <c r="A858" s="1">
        <f t="shared" si="13"/>
        <v>857</v>
      </c>
      <c r="B858" s="5"/>
      <c r="C858" s="3" t="s">
        <v>1255</v>
      </c>
      <c r="D858" s="4" t="s">
        <v>1261</v>
      </c>
      <c r="E858" s="4">
        <v>160850401</v>
      </c>
    </row>
    <row r="859" spans="1:5" x14ac:dyDescent="0.3">
      <c r="A859" s="1">
        <f t="shared" si="13"/>
        <v>858</v>
      </c>
      <c r="B859" s="5"/>
      <c r="C859" s="3" t="s">
        <v>1262</v>
      </c>
      <c r="D859" s="4" t="s">
        <v>1263</v>
      </c>
      <c r="E859" s="4">
        <v>160812623</v>
      </c>
    </row>
    <row r="860" spans="1:5" x14ac:dyDescent="0.3">
      <c r="A860" s="1">
        <f t="shared" si="13"/>
        <v>859</v>
      </c>
      <c r="B860" s="5"/>
      <c r="C860" s="3" t="s">
        <v>1264</v>
      </c>
      <c r="D860" s="4" t="s">
        <v>1265</v>
      </c>
      <c r="E860" s="4">
        <v>160746244</v>
      </c>
    </row>
    <row r="861" spans="1:5" x14ac:dyDescent="0.3">
      <c r="A861" s="1">
        <f t="shared" si="13"/>
        <v>860</v>
      </c>
      <c r="B861" s="5">
        <v>2</v>
      </c>
      <c r="C861" s="3" t="s">
        <v>1266</v>
      </c>
      <c r="D861" s="4" t="s">
        <v>1267</v>
      </c>
      <c r="E861" s="4">
        <v>160573748</v>
      </c>
    </row>
    <row r="862" spans="1:5" x14ac:dyDescent="0.3">
      <c r="A862" s="1">
        <f t="shared" si="13"/>
        <v>861</v>
      </c>
      <c r="B862" s="5"/>
      <c r="C862" s="3" t="s">
        <v>1268</v>
      </c>
      <c r="D862" s="4" t="s">
        <v>1269</v>
      </c>
      <c r="E862" s="4">
        <v>159785849</v>
      </c>
    </row>
    <row r="863" spans="1:5" x14ac:dyDescent="0.3">
      <c r="A863" s="1">
        <f t="shared" si="13"/>
        <v>862</v>
      </c>
      <c r="B863" s="5"/>
      <c r="C863" s="3" t="s">
        <v>1270</v>
      </c>
      <c r="D863" s="4" t="s">
        <v>1271</v>
      </c>
      <c r="E863" s="4">
        <v>159595214</v>
      </c>
    </row>
    <row r="864" spans="1:5" x14ac:dyDescent="0.3">
      <c r="A864" s="1">
        <f t="shared" si="13"/>
        <v>863</v>
      </c>
      <c r="B864" s="5"/>
      <c r="C864" s="3" t="s">
        <v>1272</v>
      </c>
      <c r="D864" s="4" t="s">
        <v>1273</v>
      </c>
      <c r="E864" s="4">
        <v>159343399</v>
      </c>
    </row>
    <row r="865" spans="1:5" x14ac:dyDescent="0.3">
      <c r="A865" s="1">
        <f t="shared" si="13"/>
        <v>864</v>
      </c>
      <c r="B865" s="5"/>
      <c r="C865" s="3" t="s">
        <v>1274</v>
      </c>
      <c r="D865" s="4" t="s">
        <v>1275</v>
      </c>
      <c r="E865" s="4">
        <v>159287179</v>
      </c>
    </row>
    <row r="866" spans="1:5" x14ac:dyDescent="0.3">
      <c r="A866" s="1">
        <f t="shared" si="13"/>
        <v>865</v>
      </c>
      <c r="B866" s="5">
        <v>3</v>
      </c>
      <c r="C866" s="3" t="s">
        <v>1276</v>
      </c>
      <c r="D866" s="4" t="s">
        <v>1277</v>
      </c>
      <c r="E866" s="4">
        <v>158982297</v>
      </c>
    </row>
    <row r="867" spans="1:5" x14ac:dyDescent="0.3">
      <c r="A867" s="1">
        <f t="shared" si="13"/>
        <v>866</v>
      </c>
      <c r="B867" s="5">
        <v>3</v>
      </c>
      <c r="C867" s="3" t="s">
        <v>1278</v>
      </c>
      <c r="D867" s="4" t="s">
        <v>1279</v>
      </c>
      <c r="E867" s="4">
        <v>158887256</v>
      </c>
    </row>
    <row r="868" spans="1:5" x14ac:dyDescent="0.3">
      <c r="A868" s="1">
        <f t="shared" si="13"/>
        <v>867</v>
      </c>
      <c r="B868" s="5"/>
      <c r="C868" s="3" t="s">
        <v>1278</v>
      </c>
      <c r="D868" s="4" t="s">
        <v>1280</v>
      </c>
      <c r="E868" s="4">
        <v>158887256</v>
      </c>
    </row>
    <row r="869" spans="1:5" x14ac:dyDescent="0.3">
      <c r="A869" s="1">
        <f t="shared" si="13"/>
        <v>868</v>
      </c>
      <c r="B869" s="5"/>
      <c r="C869" s="3" t="s">
        <v>1278</v>
      </c>
      <c r="D869" s="4" t="s">
        <v>1281</v>
      </c>
      <c r="E869" s="4">
        <v>158887256</v>
      </c>
    </row>
    <row r="870" spans="1:5" x14ac:dyDescent="0.3">
      <c r="A870" s="1">
        <f t="shared" si="13"/>
        <v>869</v>
      </c>
      <c r="B870" s="5"/>
      <c r="C870" s="3" t="s">
        <v>1278</v>
      </c>
      <c r="D870" s="4" t="s">
        <v>1282</v>
      </c>
      <c r="E870" s="4">
        <v>158887256</v>
      </c>
    </row>
    <row r="871" spans="1:5" x14ac:dyDescent="0.3">
      <c r="A871" s="1">
        <f t="shared" si="13"/>
        <v>870</v>
      </c>
      <c r="B871" s="5"/>
      <c r="C871" s="3" t="s">
        <v>1278</v>
      </c>
      <c r="D871" s="4" t="s">
        <v>1283</v>
      </c>
      <c r="E871" s="4">
        <v>158887256</v>
      </c>
    </row>
    <row r="872" spans="1:5" x14ac:dyDescent="0.3">
      <c r="A872" s="1">
        <f t="shared" si="13"/>
        <v>871</v>
      </c>
      <c r="B872" s="5">
        <v>3</v>
      </c>
      <c r="C872" s="3" t="s">
        <v>1284</v>
      </c>
      <c r="D872" s="4" t="s">
        <v>1285</v>
      </c>
      <c r="E872" s="4">
        <v>158421100</v>
      </c>
    </row>
    <row r="873" spans="1:5" x14ac:dyDescent="0.3">
      <c r="A873" s="1">
        <f t="shared" si="13"/>
        <v>872</v>
      </c>
      <c r="B873" s="5"/>
      <c r="C873" s="3" t="s">
        <v>1286</v>
      </c>
      <c r="D873" s="4" t="s">
        <v>1287</v>
      </c>
      <c r="E873" s="4">
        <v>158281269</v>
      </c>
    </row>
    <row r="874" spans="1:5" x14ac:dyDescent="0.3">
      <c r="A874" s="1">
        <f t="shared" si="13"/>
        <v>873</v>
      </c>
      <c r="B874" s="5"/>
      <c r="C874" s="3" t="s">
        <v>1288</v>
      </c>
      <c r="D874" s="4" t="s">
        <v>1289</v>
      </c>
      <c r="E874" s="4">
        <v>157960401</v>
      </c>
    </row>
    <row r="875" spans="1:5" x14ac:dyDescent="0.3">
      <c r="A875" s="1">
        <f t="shared" si="13"/>
        <v>874</v>
      </c>
      <c r="B875" s="5"/>
      <c r="C875" s="3" t="s">
        <v>1290</v>
      </c>
      <c r="D875" s="4" t="s">
        <v>1291</v>
      </c>
      <c r="E875" s="4">
        <v>157182255</v>
      </c>
    </row>
    <row r="876" spans="1:5" x14ac:dyDescent="0.3">
      <c r="A876" s="1">
        <f t="shared" si="13"/>
        <v>875</v>
      </c>
      <c r="B876" s="5">
        <v>3</v>
      </c>
      <c r="C876" s="3" t="s">
        <v>1292</v>
      </c>
      <c r="D876" s="4" t="s">
        <v>1293</v>
      </c>
      <c r="E876" s="4">
        <v>157079378</v>
      </c>
    </row>
    <row r="877" spans="1:5" x14ac:dyDescent="0.3">
      <c r="A877" s="1">
        <f t="shared" si="13"/>
        <v>876</v>
      </c>
      <c r="B877" s="5"/>
      <c r="C877" s="3" t="s">
        <v>1292</v>
      </c>
      <c r="D877" s="4" t="s">
        <v>1294</v>
      </c>
      <c r="E877" s="4">
        <v>157079378</v>
      </c>
    </row>
    <row r="878" spans="1:5" x14ac:dyDescent="0.3">
      <c r="A878" s="1">
        <f t="shared" si="13"/>
        <v>877</v>
      </c>
      <c r="B878" s="5"/>
      <c r="C878" s="3" t="s">
        <v>1295</v>
      </c>
      <c r="D878" s="4" t="s">
        <v>1296</v>
      </c>
      <c r="E878" s="4">
        <v>156845267</v>
      </c>
    </row>
    <row r="879" spans="1:5" x14ac:dyDescent="0.3">
      <c r="A879" s="1">
        <f t="shared" si="13"/>
        <v>878</v>
      </c>
      <c r="B879" s="5"/>
      <c r="C879" s="3" t="s">
        <v>1297</v>
      </c>
      <c r="D879" s="4" t="s">
        <v>1298</v>
      </c>
      <c r="E879" s="4">
        <v>156667525</v>
      </c>
    </row>
    <row r="880" spans="1:5" x14ac:dyDescent="0.3">
      <c r="A880" s="1">
        <f t="shared" si="13"/>
        <v>879</v>
      </c>
      <c r="B880" s="5"/>
      <c r="C880" s="3" t="s">
        <v>1299</v>
      </c>
      <c r="D880" s="4" t="s">
        <v>1300</v>
      </c>
      <c r="E880" s="4">
        <v>155284081</v>
      </c>
    </row>
    <row r="881" spans="1:5" x14ac:dyDescent="0.3">
      <c r="A881" s="1">
        <f t="shared" si="13"/>
        <v>880</v>
      </c>
      <c r="B881" s="5"/>
      <c r="C881" s="3" t="s">
        <v>1301</v>
      </c>
      <c r="D881" s="4" t="s">
        <v>1302</v>
      </c>
      <c r="E881" s="4">
        <v>154999587</v>
      </c>
    </row>
    <row r="882" spans="1:5" x14ac:dyDescent="0.3">
      <c r="A882" s="1">
        <f t="shared" si="13"/>
        <v>881</v>
      </c>
      <c r="B882" s="5">
        <v>4</v>
      </c>
      <c r="C882" s="3" t="s">
        <v>1303</v>
      </c>
      <c r="D882" s="4" t="s">
        <v>1304</v>
      </c>
      <c r="E882" s="4">
        <v>154527125</v>
      </c>
    </row>
    <row r="883" spans="1:5" x14ac:dyDescent="0.3">
      <c r="A883" s="1">
        <f t="shared" si="13"/>
        <v>882</v>
      </c>
      <c r="B883" s="5"/>
      <c r="C883" s="3" t="s">
        <v>1305</v>
      </c>
      <c r="D883" s="4" t="s">
        <v>1306</v>
      </c>
      <c r="E883" s="4">
        <v>154326119</v>
      </c>
    </row>
    <row r="884" spans="1:5" x14ac:dyDescent="0.3">
      <c r="A884" s="1">
        <f t="shared" si="13"/>
        <v>883</v>
      </c>
      <c r="B884" s="5"/>
      <c r="C884" s="3" t="s">
        <v>1305</v>
      </c>
      <c r="D884" s="4" t="s">
        <v>1307</v>
      </c>
      <c r="E884" s="4">
        <v>154326119</v>
      </c>
    </row>
    <row r="885" spans="1:5" x14ac:dyDescent="0.3">
      <c r="A885" s="1">
        <f t="shared" si="13"/>
        <v>884</v>
      </c>
      <c r="B885" s="5">
        <v>3</v>
      </c>
      <c r="C885" s="3" t="s">
        <v>1308</v>
      </c>
      <c r="D885" s="4" t="s">
        <v>1309</v>
      </c>
      <c r="E885" s="4">
        <v>153788544</v>
      </c>
    </row>
    <row r="886" spans="1:5" x14ac:dyDescent="0.3">
      <c r="A886" s="1">
        <f t="shared" si="13"/>
        <v>885</v>
      </c>
      <c r="B886" s="5">
        <v>5</v>
      </c>
      <c r="C886" s="3" t="s">
        <v>1310</v>
      </c>
      <c r="D886" s="4" t="s">
        <v>1311</v>
      </c>
      <c r="E886" s="4">
        <v>152978354</v>
      </c>
    </row>
    <row r="887" spans="1:5" x14ac:dyDescent="0.3">
      <c r="A887" s="1">
        <f t="shared" si="13"/>
        <v>886</v>
      </c>
      <c r="B887" s="5"/>
      <c r="C887" s="3" t="s">
        <v>1312</v>
      </c>
      <c r="D887" s="4" t="s">
        <v>1313</v>
      </c>
      <c r="E887" s="4">
        <v>152776595</v>
      </c>
    </row>
    <row r="888" spans="1:5" x14ac:dyDescent="0.3">
      <c r="A888" s="1">
        <f t="shared" si="13"/>
        <v>887</v>
      </c>
      <c r="B888" s="5"/>
      <c r="C888" s="3" t="s">
        <v>1312</v>
      </c>
      <c r="D888" s="4" t="s">
        <v>1314</v>
      </c>
      <c r="E888" s="4">
        <v>152776595</v>
      </c>
    </row>
    <row r="889" spans="1:5" x14ac:dyDescent="0.3">
      <c r="A889" s="1">
        <f t="shared" si="13"/>
        <v>888</v>
      </c>
      <c r="B889" s="5">
        <v>3</v>
      </c>
      <c r="C889" s="3" t="s">
        <v>1312</v>
      </c>
      <c r="D889" s="4" t="s">
        <v>1315</v>
      </c>
      <c r="E889" s="4">
        <v>152776595</v>
      </c>
    </row>
    <row r="890" spans="1:5" x14ac:dyDescent="0.3">
      <c r="A890" s="1">
        <f t="shared" si="13"/>
        <v>889</v>
      </c>
      <c r="B890" s="5"/>
      <c r="C890" s="3" t="s">
        <v>1312</v>
      </c>
      <c r="D890" s="4" t="s">
        <v>1316</v>
      </c>
      <c r="E890" s="4">
        <v>152776595</v>
      </c>
    </row>
    <row r="891" spans="1:5" x14ac:dyDescent="0.3">
      <c r="A891" s="1">
        <f t="shared" si="13"/>
        <v>890</v>
      </c>
      <c r="B891" s="5"/>
      <c r="C891" s="3" t="s">
        <v>1312</v>
      </c>
      <c r="D891" s="4" t="s">
        <v>810</v>
      </c>
      <c r="E891" s="4">
        <v>152776595</v>
      </c>
    </row>
    <row r="892" spans="1:5" x14ac:dyDescent="0.3">
      <c r="A892" s="1">
        <f t="shared" si="13"/>
        <v>891</v>
      </c>
      <c r="B892" s="5"/>
      <c r="C892" s="3" t="s">
        <v>1312</v>
      </c>
      <c r="D892" s="4" t="s">
        <v>1317</v>
      </c>
      <c r="E892" s="4">
        <v>152776595</v>
      </c>
    </row>
    <row r="893" spans="1:5" x14ac:dyDescent="0.3">
      <c r="A893" s="1">
        <f t="shared" si="13"/>
        <v>892</v>
      </c>
      <c r="B893" s="5"/>
      <c r="C893" s="3" t="s">
        <v>1312</v>
      </c>
      <c r="D893" s="4" t="s">
        <v>1318</v>
      </c>
      <c r="E893" s="4">
        <v>152776595</v>
      </c>
    </row>
    <row r="894" spans="1:5" x14ac:dyDescent="0.3">
      <c r="A894" s="1">
        <f t="shared" si="13"/>
        <v>893</v>
      </c>
      <c r="B894" s="5"/>
      <c r="C894" s="3" t="s">
        <v>1319</v>
      </c>
      <c r="D894" s="4" t="s">
        <v>1320</v>
      </c>
      <c r="E894" s="4">
        <v>152155277</v>
      </c>
    </row>
    <row r="895" spans="1:5" x14ac:dyDescent="0.3">
      <c r="A895" s="1">
        <f t="shared" si="13"/>
        <v>894</v>
      </c>
      <c r="B895" s="5"/>
      <c r="C895" s="3" t="s">
        <v>1319</v>
      </c>
      <c r="D895" s="4" t="s">
        <v>1321</v>
      </c>
      <c r="E895" s="4">
        <v>152155277</v>
      </c>
    </row>
    <row r="896" spans="1:5" x14ac:dyDescent="0.3">
      <c r="A896" s="1">
        <f t="shared" si="13"/>
        <v>895</v>
      </c>
      <c r="B896" s="5"/>
      <c r="C896" s="3" t="s">
        <v>1319</v>
      </c>
      <c r="D896" s="4" t="s">
        <v>1322</v>
      </c>
      <c r="E896" s="4">
        <v>152155277</v>
      </c>
    </row>
    <row r="897" spans="1:5" x14ac:dyDescent="0.3">
      <c r="A897" s="1">
        <f t="shared" si="13"/>
        <v>896</v>
      </c>
      <c r="B897" s="5"/>
      <c r="C897" s="3" t="s">
        <v>1319</v>
      </c>
      <c r="D897" s="4" t="s">
        <v>636</v>
      </c>
      <c r="E897" s="4">
        <v>152155277</v>
      </c>
    </row>
    <row r="898" spans="1:5" x14ac:dyDescent="0.3">
      <c r="A898" s="1">
        <f t="shared" si="13"/>
        <v>897</v>
      </c>
      <c r="B898" s="5"/>
      <c r="C898" s="3" t="s">
        <v>1319</v>
      </c>
      <c r="D898" s="4" t="s">
        <v>1323</v>
      </c>
      <c r="E898" s="4">
        <v>152155277</v>
      </c>
    </row>
    <row r="899" spans="1:5" x14ac:dyDescent="0.3">
      <c r="A899" s="1">
        <f t="shared" ref="A899:A962" si="14">A898+1</f>
        <v>898</v>
      </c>
      <c r="B899" s="5"/>
      <c r="C899" s="3" t="s">
        <v>1319</v>
      </c>
      <c r="D899" s="4" t="s">
        <v>1324</v>
      </c>
      <c r="E899" s="4">
        <v>152155277</v>
      </c>
    </row>
    <row r="900" spans="1:5" x14ac:dyDescent="0.3">
      <c r="A900" s="1">
        <f t="shared" si="14"/>
        <v>899</v>
      </c>
      <c r="B900" s="5">
        <v>3</v>
      </c>
      <c r="C900" s="3" t="s">
        <v>1325</v>
      </c>
      <c r="D900" s="4" t="s">
        <v>1326</v>
      </c>
      <c r="E900" s="4">
        <v>151553180</v>
      </c>
    </row>
    <row r="901" spans="1:5" x14ac:dyDescent="0.3">
      <c r="A901" s="1">
        <f t="shared" si="14"/>
        <v>900</v>
      </c>
      <c r="B901" s="5"/>
      <c r="C901" s="3" t="s">
        <v>1327</v>
      </c>
      <c r="D901" s="4" t="s">
        <v>1328</v>
      </c>
      <c r="E901" s="4">
        <v>151008079</v>
      </c>
    </row>
    <row r="902" spans="1:5" x14ac:dyDescent="0.3">
      <c r="A902" s="1">
        <f t="shared" si="14"/>
        <v>901</v>
      </c>
      <c r="B902" s="5"/>
      <c r="C902" s="3" t="s">
        <v>1329</v>
      </c>
      <c r="D902" s="4" t="s">
        <v>1330</v>
      </c>
      <c r="E902" s="4">
        <v>150781416</v>
      </c>
    </row>
    <row r="903" spans="1:5" x14ac:dyDescent="0.3">
      <c r="A903" s="1">
        <f t="shared" si="14"/>
        <v>902</v>
      </c>
      <c r="B903" s="5"/>
      <c r="C903" s="3" t="s">
        <v>1329</v>
      </c>
      <c r="D903" s="4" t="s">
        <v>1331</v>
      </c>
      <c r="E903" s="4">
        <v>150781416</v>
      </c>
    </row>
    <row r="904" spans="1:5" x14ac:dyDescent="0.3">
      <c r="A904" s="1">
        <f t="shared" si="14"/>
        <v>903</v>
      </c>
      <c r="B904" s="5"/>
      <c r="C904" s="3" t="s">
        <v>1329</v>
      </c>
      <c r="D904" s="4" t="s">
        <v>1332</v>
      </c>
      <c r="E904" s="4">
        <v>150781416</v>
      </c>
    </row>
    <row r="905" spans="1:5" x14ac:dyDescent="0.3">
      <c r="A905" s="1">
        <f t="shared" si="14"/>
        <v>904</v>
      </c>
      <c r="B905" s="5"/>
      <c r="C905" s="3" t="s">
        <v>1329</v>
      </c>
      <c r="D905" s="4" t="s">
        <v>1333</v>
      </c>
      <c r="E905" s="4">
        <v>150781416</v>
      </c>
    </row>
    <row r="906" spans="1:5" x14ac:dyDescent="0.3">
      <c r="A906" s="1">
        <f t="shared" si="14"/>
        <v>905</v>
      </c>
      <c r="B906" s="5"/>
      <c r="C906" s="3" t="s">
        <v>1329</v>
      </c>
      <c r="D906" s="4" t="s">
        <v>1334</v>
      </c>
      <c r="E906" s="4">
        <v>150781416</v>
      </c>
    </row>
    <row r="907" spans="1:5" x14ac:dyDescent="0.3">
      <c r="A907" s="1">
        <f t="shared" si="14"/>
        <v>906</v>
      </c>
      <c r="B907" s="5"/>
      <c r="C907" s="3" t="s">
        <v>1329</v>
      </c>
      <c r="D907" s="4" t="s">
        <v>1335</v>
      </c>
      <c r="E907" s="4">
        <v>150781416</v>
      </c>
    </row>
    <row r="908" spans="1:5" x14ac:dyDescent="0.3">
      <c r="A908" s="1">
        <f t="shared" si="14"/>
        <v>907</v>
      </c>
      <c r="B908" s="5"/>
      <c r="C908" s="3" t="s">
        <v>1329</v>
      </c>
      <c r="D908" s="4" t="s">
        <v>1336</v>
      </c>
      <c r="E908" s="4">
        <v>150781416</v>
      </c>
    </row>
    <row r="909" spans="1:5" x14ac:dyDescent="0.3">
      <c r="A909" s="1">
        <f t="shared" si="14"/>
        <v>908</v>
      </c>
      <c r="B909" s="5"/>
      <c r="C909" s="3" t="s">
        <v>1329</v>
      </c>
      <c r="D909" s="4" t="s">
        <v>1337</v>
      </c>
      <c r="E909" s="4">
        <v>150781416</v>
      </c>
    </row>
    <row r="910" spans="1:5" x14ac:dyDescent="0.3">
      <c r="A910" s="1">
        <f t="shared" si="14"/>
        <v>909</v>
      </c>
      <c r="B910" s="5"/>
      <c r="C910" s="3" t="s">
        <v>1329</v>
      </c>
      <c r="D910" s="4" t="s">
        <v>1338</v>
      </c>
      <c r="E910" s="4">
        <v>150781416</v>
      </c>
    </row>
    <row r="911" spans="1:5" x14ac:dyDescent="0.3">
      <c r="A911" s="1">
        <f t="shared" si="14"/>
        <v>910</v>
      </c>
      <c r="B911" s="5"/>
      <c r="C911" s="3" t="s">
        <v>1329</v>
      </c>
      <c r="D911" s="4" t="s">
        <v>1339</v>
      </c>
      <c r="E911" s="4">
        <v>150781416</v>
      </c>
    </row>
    <row r="912" spans="1:5" x14ac:dyDescent="0.3">
      <c r="A912" s="1">
        <f t="shared" si="14"/>
        <v>911</v>
      </c>
      <c r="B912" s="5">
        <v>4</v>
      </c>
      <c r="C912" s="3" t="s">
        <v>1340</v>
      </c>
      <c r="D912" s="4" t="s">
        <v>1341</v>
      </c>
      <c r="E912" s="4">
        <v>150748333</v>
      </c>
    </row>
    <row r="913" spans="1:5" x14ac:dyDescent="0.3">
      <c r="A913" s="1">
        <f t="shared" si="14"/>
        <v>912</v>
      </c>
      <c r="B913" s="5"/>
      <c r="C913" s="3" t="s">
        <v>1342</v>
      </c>
      <c r="D913" s="4" t="s">
        <v>1343</v>
      </c>
      <c r="E913" s="4">
        <v>149976767</v>
      </c>
    </row>
    <row r="914" spans="1:5" x14ac:dyDescent="0.3">
      <c r="A914" s="1">
        <f t="shared" si="14"/>
        <v>913</v>
      </c>
      <c r="B914" s="5"/>
      <c r="C914" s="3" t="s">
        <v>1344</v>
      </c>
      <c r="D914" s="4" t="s">
        <v>1345</v>
      </c>
      <c r="E914" s="4">
        <v>149556758</v>
      </c>
    </row>
    <row r="915" spans="1:5" x14ac:dyDescent="0.3">
      <c r="A915" s="1">
        <f t="shared" si="14"/>
        <v>914</v>
      </c>
      <c r="B915" s="5"/>
      <c r="C915" s="3" t="s">
        <v>1346</v>
      </c>
      <c r="D915" s="4" t="s">
        <v>1347</v>
      </c>
      <c r="E915" s="4">
        <v>149312237</v>
      </c>
    </row>
    <row r="916" spans="1:5" x14ac:dyDescent="0.3">
      <c r="A916" s="1">
        <f t="shared" si="14"/>
        <v>915</v>
      </c>
      <c r="B916" s="5"/>
      <c r="C916" s="3" t="s">
        <v>1346</v>
      </c>
      <c r="D916" s="4" t="s">
        <v>1348</v>
      </c>
      <c r="E916" s="4">
        <v>149312237</v>
      </c>
    </row>
    <row r="917" spans="1:5" x14ac:dyDescent="0.3">
      <c r="A917" s="1">
        <f t="shared" si="14"/>
        <v>916</v>
      </c>
      <c r="B917" s="5"/>
      <c r="C917" s="3" t="s">
        <v>1346</v>
      </c>
      <c r="D917" s="4" t="s">
        <v>1349</v>
      </c>
      <c r="E917" s="4">
        <v>149312237</v>
      </c>
    </row>
    <row r="918" spans="1:5" x14ac:dyDescent="0.3">
      <c r="A918" s="1">
        <f t="shared" si="14"/>
        <v>917</v>
      </c>
      <c r="B918" s="5"/>
      <c r="C918" s="3" t="s">
        <v>1346</v>
      </c>
      <c r="D918" s="4" t="s">
        <v>1350</v>
      </c>
      <c r="E918" s="4">
        <v>149312237</v>
      </c>
    </row>
    <row r="919" spans="1:5" x14ac:dyDescent="0.3">
      <c r="A919" s="1">
        <f t="shared" si="14"/>
        <v>918</v>
      </c>
      <c r="B919" s="5"/>
      <c r="C919" s="3" t="s">
        <v>1346</v>
      </c>
      <c r="D919" s="4" t="s">
        <v>1351</v>
      </c>
      <c r="E919" s="4">
        <v>149312237</v>
      </c>
    </row>
    <row r="920" spans="1:5" x14ac:dyDescent="0.3">
      <c r="A920" s="1">
        <f t="shared" si="14"/>
        <v>919</v>
      </c>
      <c r="B920" s="5"/>
      <c r="C920" s="3" t="s">
        <v>1346</v>
      </c>
      <c r="D920" s="4" t="s">
        <v>1352</v>
      </c>
      <c r="E920" s="4">
        <v>149312237</v>
      </c>
    </row>
    <row r="921" spans="1:5" x14ac:dyDescent="0.3">
      <c r="A921" s="1">
        <f t="shared" si="14"/>
        <v>920</v>
      </c>
      <c r="B921" s="5"/>
      <c r="C921" s="3" t="s">
        <v>1346</v>
      </c>
      <c r="D921" s="4" t="s">
        <v>1353</v>
      </c>
      <c r="E921" s="4">
        <v>149312237</v>
      </c>
    </row>
    <row r="922" spans="1:5" x14ac:dyDescent="0.3">
      <c r="A922" s="1">
        <f t="shared" si="14"/>
        <v>921</v>
      </c>
      <c r="B922" s="5"/>
      <c r="C922" s="3" t="s">
        <v>1346</v>
      </c>
      <c r="D922" s="4" t="s">
        <v>1354</v>
      </c>
      <c r="E922" s="4">
        <v>149312237</v>
      </c>
    </row>
    <row r="923" spans="1:5" x14ac:dyDescent="0.3">
      <c r="A923" s="1">
        <f t="shared" si="14"/>
        <v>922</v>
      </c>
      <c r="B923" s="5"/>
      <c r="C923" s="3" t="s">
        <v>1346</v>
      </c>
      <c r="D923" s="4" t="s">
        <v>1355</v>
      </c>
      <c r="E923" s="4">
        <v>149312237</v>
      </c>
    </row>
    <row r="924" spans="1:5" x14ac:dyDescent="0.3">
      <c r="A924" s="1">
        <f t="shared" si="14"/>
        <v>923</v>
      </c>
      <c r="B924" s="5"/>
      <c r="C924" s="3" t="s">
        <v>1346</v>
      </c>
      <c r="D924" s="4" t="s">
        <v>1356</v>
      </c>
      <c r="E924" s="4">
        <v>149312237</v>
      </c>
    </row>
    <row r="925" spans="1:5" x14ac:dyDescent="0.3">
      <c r="A925" s="1">
        <f t="shared" si="14"/>
        <v>924</v>
      </c>
      <c r="B925" s="5"/>
      <c r="C925" s="3" t="s">
        <v>1346</v>
      </c>
      <c r="D925" s="4" t="s">
        <v>1357</v>
      </c>
      <c r="E925" s="4">
        <v>149312237</v>
      </c>
    </row>
    <row r="926" spans="1:5" x14ac:dyDescent="0.3">
      <c r="A926" s="1">
        <f t="shared" si="14"/>
        <v>925</v>
      </c>
      <c r="B926" s="5"/>
      <c r="C926" s="3" t="s">
        <v>1358</v>
      </c>
      <c r="D926" s="4" t="s">
        <v>1359</v>
      </c>
      <c r="E926" s="4">
        <v>149130754</v>
      </c>
    </row>
    <row r="927" spans="1:5" x14ac:dyDescent="0.3">
      <c r="A927" s="1">
        <f t="shared" si="14"/>
        <v>926</v>
      </c>
      <c r="B927" s="5"/>
      <c r="C927" s="3" t="s">
        <v>1360</v>
      </c>
      <c r="D927" s="4" t="s">
        <v>1361</v>
      </c>
      <c r="E927" s="4">
        <v>149001702</v>
      </c>
    </row>
    <row r="928" spans="1:5" x14ac:dyDescent="0.3">
      <c r="A928" s="1">
        <f t="shared" si="14"/>
        <v>927</v>
      </c>
      <c r="B928" s="5"/>
      <c r="C928" s="3" t="s">
        <v>1362</v>
      </c>
      <c r="D928" s="4" t="s">
        <v>1363</v>
      </c>
      <c r="E928" s="4">
        <v>148628729</v>
      </c>
    </row>
    <row r="929" spans="1:5" x14ac:dyDescent="0.3">
      <c r="A929" s="1">
        <f t="shared" si="14"/>
        <v>928</v>
      </c>
      <c r="B929" s="5"/>
      <c r="C929" s="3" t="s">
        <v>1362</v>
      </c>
      <c r="D929" s="4" t="s">
        <v>1364</v>
      </c>
      <c r="E929" s="4">
        <v>148628729</v>
      </c>
    </row>
    <row r="930" spans="1:5" x14ac:dyDescent="0.3">
      <c r="A930" s="1">
        <f t="shared" si="14"/>
        <v>929</v>
      </c>
      <c r="B930" s="5"/>
      <c r="C930" s="3" t="s">
        <v>1362</v>
      </c>
      <c r="D930" s="4" t="s">
        <v>1365</v>
      </c>
      <c r="E930" s="4">
        <v>148628729</v>
      </c>
    </row>
    <row r="931" spans="1:5" x14ac:dyDescent="0.3">
      <c r="A931" s="1">
        <f t="shared" si="14"/>
        <v>930</v>
      </c>
      <c r="B931" s="5"/>
      <c r="C931" s="3" t="s">
        <v>1362</v>
      </c>
      <c r="D931" s="4" t="s">
        <v>1366</v>
      </c>
      <c r="E931" s="4">
        <v>148628729</v>
      </c>
    </row>
    <row r="932" spans="1:5" x14ac:dyDescent="0.3">
      <c r="A932" s="1">
        <f t="shared" si="14"/>
        <v>931</v>
      </c>
      <c r="B932" s="5">
        <v>3</v>
      </c>
      <c r="C932" s="3" t="s">
        <v>1367</v>
      </c>
      <c r="D932" s="4" t="s">
        <v>1368</v>
      </c>
      <c r="E932" s="4">
        <v>148330257</v>
      </c>
    </row>
    <row r="933" spans="1:5" x14ac:dyDescent="0.3">
      <c r="A933" s="1">
        <f t="shared" si="14"/>
        <v>932</v>
      </c>
      <c r="B933" s="5">
        <v>3</v>
      </c>
      <c r="C933" s="3" t="s">
        <v>1369</v>
      </c>
      <c r="D933" s="4" t="s">
        <v>1370</v>
      </c>
      <c r="E933" s="4">
        <v>147675944</v>
      </c>
    </row>
    <row r="934" spans="1:5" x14ac:dyDescent="0.3">
      <c r="A934" s="1">
        <f t="shared" si="14"/>
        <v>933</v>
      </c>
      <c r="B934" s="5"/>
      <c r="C934" s="3" t="s">
        <v>1371</v>
      </c>
      <c r="D934" s="4" t="s">
        <v>1372</v>
      </c>
      <c r="E934" s="4">
        <v>147259825</v>
      </c>
    </row>
    <row r="935" spans="1:5" x14ac:dyDescent="0.3">
      <c r="A935" s="1">
        <f t="shared" si="14"/>
        <v>934</v>
      </c>
      <c r="B935" s="5"/>
      <c r="C935" s="3" t="s">
        <v>1371</v>
      </c>
      <c r="D935" s="4" t="s">
        <v>1373</v>
      </c>
      <c r="E935" s="4">
        <v>147259825</v>
      </c>
    </row>
    <row r="936" spans="1:5" x14ac:dyDescent="0.3">
      <c r="A936" s="1">
        <f t="shared" si="14"/>
        <v>935</v>
      </c>
      <c r="B936" s="5"/>
      <c r="C936" s="3" t="s">
        <v>1371</v>
      </c>
      <c r="D936" s="4" t="s">
        <v>1374</v>
      </c>
      <c r="E936" s="4">
        <v>147259825</v>
      </c>
    </row>
    <row r="937" spans="1:5" x14ac:dyDescent="0.3">
      <c r="A937" s="1">
        <f t="shared" si="14"/>
        <v>936</v>
      </c>
      <c r="B937" s="5"/>
      <c r="C937" s="3" t="s">
        <v>1371</v>
      </c>
      <c r="D937" s="4" t="s">
        <v>1375</v>
      </c>
      <c r="E937" s="4">
        <v>147259825</v>
      </c>
    </row>
    <row r="938" spans="1:5" x14ac:dyDescent="0.3">
      <c r="A938" s="1">
        <f t="shared" si="14"/>
        <v>937</v>
      </c>
      <c r="B938" s="5"/>
      <c r="C938" s="3" t="s">
        <v>1371</v>
      </c>
      <c r="D938" s="4" t="s">
        <v>1376</v>
      </c>
      <c r="E938" s="4">
        <v>147259825</v>
      </c>
    </row>
    <row r="939" spans="1:5" x14ac:dyDescent="0.3">
      <c r="A939" s="1">
        <f t="shared" si="14"/>
        <v>938</v>
      </c>
      <c r="B939" s="5"/>
      <c r="C939" s="3" t="s">
        <v>1371</v>
      </c>
      <c r="D939" s="4" t="s">
        <v>1377</v>
      </c>
      <c r="E939" s="4">
        <v>147259825</v>
      </c>
    </row>
    <row r="940" spans="1:5" x14ac:dyDescent="0.3">
      <c r="A940" s="1">
        <f t="shared" si="14"/>
        <v>939</v>
      </c>
      <c r="B940" s="5"/>
      <c r="C940" s="3" t="s">
        <v>1371</v>
      </c>
      <c r="D940" s="4" t="s">
        <v>1378</v>
      </c>
      <c r="E940" s="4">
        <v>147259825</v>
      </c>
    </row>
    <row r="941" spans="1:5" x14ac:dyDescent="0.3">
      <c r="A941" s="1">
        <f t="shared" si="14"/>
        <v>940</v>
      </c>
      <c r="B941" s="5"/>
      <c r="C941" s="3" t="s">
        <v>1371</v>
      </c>
      <c r="D941" s="4" t="s">
        <v>1379</v>
      </c>
      <c r="E941" s="4">
        <v>147259825</v>
      </c>
    </row>
    <row r="942" spans="1:5" x14ac:dyDescent="0.3">
      <c r="A942" s="1">
        <f t="shared" si="14"/>
        <v>941</v>
      </c>
      <c r="B942" s="5"/>
      <c r="C942" s="3" t="s">
        <v>1371</v>
      </c>
      <c r="D942" s="4" t="s">
        <v>1380</v>
      </c>
      <c r="E942" s="4">
        <v>147259825</v>
      </c>
    </row>
    <row r="943" spans="1:5" x14ac:dyDescent="0.3">
      <c r="A943" s="1">
        <f t="shared" si="14"/>
        <v>942</v>
      </c>
      <c r="B943" s="5"/>
      <c r="C943" s="3" t="s">
        <v>1371</v>
      </c>
      <c r="D943" s="4" t="s">
        <v>1381</v>
      </c>
      <c r="E943" s="4">
        <v>147259825</v>
      </c>
    </row>
    <row r="944" spans="1:5" x14ac:dyDescent="0.3">
      <c r="A944" s="1">
        <f t="shared" si="14"/>
        <v>943</v>
      </c>
      <c r="B944" s="5"/>
      <c r="C944" s="3" t="s">
        <v>1371</v>
      </c>
      <c r="D944" s="4" t="s">
        <v>1382</v>
      </c>
      <c r="E944" s="4">
        <v>147259825</v>
      </c>
    </row>
    <row r="945" spans="1:5" x14ac:dyDescent="0.3">
      <c r="A945" s="1">
        <f t="shared" si="14"/>
        <v>944</v>
      </c>
      <c r="B945" s="5"/>
      <c r="C945" s="3" t="s">
        <v>1371</v>
      </c>
      <c r="D945" s="4" t="s">
        <v>1383</v>
      </c>
      <c r="E945" s="4">
        <v>147259825</v>
      </c>
    </row>
    <row r="946" spans="1:5" x14ac:dyDescent="0.3">
      <c r="A946" s="1">
        <f t="shared" si="14"/>
        <v>945</v>
      </c>
      <c r="B946" s="5"/>
      <c r="C946" s="3" t="s">
        <v>1371</v>
      </c>
      <c r="D946" s="4" t="s">
        <v>1384</v>
      </c>
      <c r="E946" s="4">
        <v>147259825</v>
      </c>
    </row>
    <row r="947" spans="1:5" x14ac:dyDescent="0.3">
      <c r="A947" s="1">
        <f t="shared" si="14"/>
        <v>946</v>
      </c>
      <c r="B947" s="5"/>
      <c r="C947" s="3" t="s">
        <v>1385</v>
      </c>
      <c r="D947" s="4" t="s">
        <v>1386</v>
      </c>
      <c r="E947" s="4">
        <v>147177212</v>
      </c>
    </row>
    <row r="948" spans="1:5" x14ac:dyDescent="0.3">
      <c r="A948" s="1">
        <f t="shared" si="14"/>
        <v>947</v>
      </c>
      <c r="B948" s="5">
        <v>3</v>
      </c>
      <c r="C948" s="3" t="s">
        <v>1387</v>
      </c>
      <c r="D948" s="4" t="s">
        <v>1388</v>
      </c>
      <c r="E948" s="4">
        <v>146906651</v>
      </c>
    </row>
    <row r="949" spans="1:5" x14ac:dyDescent="0.3">
      <c r="A949" s="1">
        <f t="shared" si="14"/>
        <v>948</v>
      </c>
      <c r="B949" s="5">
        <v>3</v>
      </c>
      <c r="C949" s="3" t="s">
        <v>1389</v>
      </c>
      <c r="D949" s="4" t="s">
        <v>1390</v>
      </c>
      <c r="E949" s="4">
        <v>146749448</v>
      </c>
    </row>
    <row r="950" spans="1:5" x14ac:dyDescent="0.3">
      <c r="A950" s="1">
        <f t="shared" si="14"/>
        <v>949</v>
      </c>
      <c r="B950" s="5"/>
      <c r="C950" s="3" t="s">
        <v>1391</v>
      </c>
      <c r="D950" s="4" t="s">
        <v>1392</v>
      </c>
      <c r="E950" s="4">
        <v>145701629</v>
      </c>
    </row>
    <row r="951" spans="1:5" x14ac:dyDescent="0.3">
      <c r="A951" s="1">
        <f t="shared" si="14"/>
        <v>950</v>
      </c>
      <c r="B951" s="5"/>
      <c r="C951" s="3" t="s">
        <v>1391</v>
      </c>
      <c r="D951" s="4" t="s">
        <v>1393</v>
      </c>
      <c r="E951" s="4">
        <v>145701629</v>
      </c>
    </row>
    <row r="952" spans="1:5" x14ac:dyDescent="0.3">
      <c r="A952" s="1">
        <f t="shared" si="14"/>
        <v>951</v>
      </c>
      <c r="B952" s="5"/>
      <c r="C952" s="3" t="s">
        <v>1391</v>
      </c>
      <c r="D952" s="4" t="s">
        <v>1394</v>
      </c>
      <c r="E952" s="4">
        <v>145701629</v>
      </c>
    </row>
    <row r="953" spans="1:5" x14ac:dyDescent="0.3">
      <c r="A953" s="1">
        <f t="shared" si="14"/>
        <v>952</v>
      </c>
      <c r="B953" s="5"/>
      <c r="C953" s="3" t="s">
        <v>1391</v>
      </c>
      <c r="D953" s="4" t="s">
        <v>1395</v>
      </c>
      <c r="E953" s="4">
        <v>145701629</v>
      </c>
    </row>
    <row r="954" spans="1:5" x14ac:dyDescent="0.3">
      <c r="A954" s="1">
        <f t="shared" si="14"/>
        <v>953</v>
      </c>
      <c r="B954" s="5"/>
      <c r="C954" s="3" t="s">
        <v>1391</v>
      </c>
      <c r="D954" s="4" t="s">
        <v>1396</v>
      </c>
      <c r="E954" s="4">
        <v>145701629</v>
      </c>
    </row>
    <row r="955" spans="1:5" x14ac:dyDescent="0.3">
      <c r="A955" s="1">
        <f t="shared" si="14"/>
        <v>954</v>
      </c>
      <c r="B955" s="5"/>
      <c r="C955" s="3" t="s">
        <v>1391</v>
      </c>
      <c r="D955" s="4" t="s">
        <v>1397</v>
      </c>
      <c r="E955" s="4">
        <v>145701629</v>
      </c>
    </row>
    <row r="956" spans="1:5" x14ac:dyDescent="0.3">
      <c r="A956" s="1">
        <f t="shared" si="14"/>
        <v>955</v>
      </c>
      <c r="B956" s="5"/>
      <c r="C956" s="3" t="s">
        <v>1391</v>
      </c>
      <c r="D956" s="4" t="s">
        <v>1398</v>
      </c>
      <c r="E956" s="4">
        <v>145701629</v>
      </c>
    </row>
    <row r="957" spans="1:5" x14ac:dyDescent="0.3">
      <c r="A957" s="1">
        <f t="shared" si="14"/>
        <v>956</v>
      </c>
      <c r="B957" s="5"/>
      <c r="C957" s="3" t="s">
        <v>1391</v>
      </c>
      <c r="D957" s="4" t="s">
        <v>1399</v>
      </c>
      <c r="E957" s="4">
        <v>145701629</v>
      </c>
    </row>
    <row r="958" spans="1:5" x14ac:dyDescent="0.3">
      <c r="A958" s="1">
        <f t="shared" si="14"/>
        <v>957</v>
      </c>
      <c r="B958" s="5"/>
      <c r="C958" s="3" t="s">
        <v>1400</v>
      </c>
      <c r="D958" s="4" t="s">
        <v>1401</v>
      </c>
      <c r="E958" s="4">
        <v>145490029</v>
      </c>
    </row>
    <row r="959" spans="1:5" x14ac:dyDescent="0.3">
      <c r="A959" s="1">
        <f t="shared" si="14"/>
        <v>958</v>
      </c>
      <c r="B959" s="5"/>
      <c r="C959" s="3" t="s">
        <v>1402</v>
      </c>
      <c r="D959" s="4" t="s">
        <v>1403</v>
      </c>
      <c r="E959" s="4">
        <v>145430147</v>
      </c>
    </row>
    <row r="960" spans="1:5" x14ac:dyDescent="0.3">
      <c r="A960" s="1">
        <f t="shared" si="14"/>
        <v>959</v>
      </c>
      <c r="B960" s="5"/>
      <c r="C960" s="3" t="s">
        <v>1404</v>
      </c>
      <c r="D960" s="4" t="s">
        <v>1405</v>
      </c>
      <c r="E960" s="4">
        <v>145057782</v>
      </c>
    </row>
    <row r="961" spans="1:5" x14ac:dyDescent="0.3">
      <c r="A961" s="1">
        <f t="shared" si="14"/>
        <v>960</v>
      </c>
      <c r="B961" s="5">
        <v>3</v>
      </c>
      <c r="C961" s="3" t="s">
        <v>1406</v>
      </c>
      <c r="D961" s="4" t="s">
        <v>1407</v>
      </c>
      <c r="E961" s="4">
        <v>144707500</v>
      </c>
    </row>
    <row r="962" spans="1:5" x14ac:dyDescent="0.3">
      <c r="A962" s="1">
        <f t="shared" si="14"/>
        <v>961</v>
      </c>
      <c r="B962" s="5">
        <v>3</v>
      </c>
      <c r="C962" s="3" t="s">
        <v>1408</v>
      </c>
      <c r="D962" s="4" t="s">
        <v>1409</v>
      </c>
      <c r="E962" s="4">
        <v>144646164</v>
      </c>
    </row>
    <row r="963" spans="1:5" x14ac:dyDescent="0.3">
      <c r="A963" s="1">
        <f t="shared" ref="A963:A1026" si="15">A962+1</f>
        <v>962</v>
      </c>
      <c r="B963" s="5">
        <v>3</v>
      </c>
      <c r="C963" s="3" t="s">
        <v>1410</v>
      </c>
      <c r="D963" s="4" t="s">
        <v>1411</v>
      </c>
      <c r="E963" s="4">
        <v>144298238</v>
      </c>
    </row>
    <row r="964" spans="1:5" x14ac:dyDescent="0.3">
      <c r="A964" s="1">
        <f t="shared" si="15"/>
        <v>963</v>
      </c>
      <c r="B964" s="5">
        <v>3</v>
      </c>
      <c r="C964" s="3" t="s">
        <v>1412</v>
      </c>
      <c r="D964" s="4" t="s">
        <v>1413</v>
      </c>
      <c r="E964" s="4">
        <v>144200144</v>
      </c>
    </row>
    <row r="965" spans="1:5" x14ac:dyDescent="0.3">
      <c r="A965" s="1">
        <f t="shared" si="15"/>
        <v>964</v>
      </c>
      <c r="B965" s="5">
        <v>5</v>
      </c>
      <c r="C965" s="3" t="s">
        <v>1414</v>
      </c>
      <c r="D965" s="4" t="s">
        <v>1415</v>
      </c>
      <c r="E965" s="4">
        <v>143590165</v>
      </c>
    </row>
    <row r="966" spans="1:5" x14ac:dyDescent="0.3">
      <c r="A966" s="1">
        <f t="shared" si="15"/>
        <v>965</v>
      </c>
      <c r="B966" s="5"/>
      <c r="C966" s="3" t="s">
        <v>1416</v>
      </c>
      <c r="D966" s="4" t="s">
        <v>1417</v>
      </c>
      <c r="E966" s="4">
        <v>143062438</v>
      </c>
    </row>
    <row r="967" spans="1:5" x14ac:dyDescent="0.3">
      <c r="A967" s="1">
        <f t="shared" si="15"/>
        <v>966</v>
      </c>
      <c r="B967" s="5">
        <v>3</v>
      </c>
      <c r="C967" s="3" t="s">
        <v>1418</v>
      </c>
      <c r="D967" s="4" t="s">
        <v>1419</v>
      </c>
      <c r="E967" s="4">
        <v>142048771</v>
      </c>
    </row>
    <row r="968" spans="1:5" x14ac:dyDescent="0.3">
      <c r="A968" s="1">
        <f t="shared" si="15"/>
        <v>967</v>
      </c>
      <c r="B968" s="5"/>
      <c r="C968" s="3" t="s">
        <v>1420</v>
      </c>
      <c r="D968" s="4" t="s">
        <v>1421</v>
      </c>
      <c r="E968" s="4">
        <v>141894620</v>
      </c>
    </row>
    <row r="969" spans="1:5" x14ac:dyDescent="0.3">
      <c r="A969" s="1">
        <f t="shared" si="15"/>
        <v>968</v>
      </c>
      <c r="B969" s="5"/>
      <c r="C969" s="3" t="s">
        <v>1420</v>
      </c>
      <c r="D969" s="4" t="s">
        <v>1422</v>
      </c>
      <c r="E969" s="4">
        <v>141894620</v>
      </c>
    </row>
    <row r="970" spans="1:5" x14ac:dyDescent="0.3">
      <c r="A970" s="1">
        <f t="shared" si="15"/>
        <v>969</v>
      </c>
      <c r="B970" s="5"/>
      <c r="C970" s="3" t="s">
        <v>1420</v>
      </c>
      <c r="D970" s="4" t="s">
        <v>1423</v>
      </c>
      <c r="E970" s="4">
        <v>141894620</v>
      </c>
    </row>
    <row r="971" spans="1:5" x14ac:dyDescent="0.3">
      <c r="A971" s="1">
        <f t="shared" si="15"/>
        <v>970</v>
      </c>
      <c r="B971" s="5"/>
      <c r="C971" s="3" t="s">
        <v>1420</v>
      </c>
      <c r="D971" s="4" t="s">
        <v>1424</v>
      </c>
      <c r="E971" s="4">
        <v>141894620</v>
      </c>
    </row>
    <row r="972" spans="1:5" x14ac:dyDescent="0.3">
      <c r="A972" s="1">
        <f t="shared" si="15"/>
        <v>971</v>
      </c>
      <c r="B972" s="5"/>
      <c r="C972" s="3" t="s">
        <v>1420</v>
      </c>
      <c r="D972" s="4" t="s">
        <v>1425</v>
      </c>
      <c r="E972" s="4">
        <v>141894620</v>
      </c>
    </row>
    <row r="973" spans="1:5" x14ac:dyDescent="0.3">
      <c r="A973" s="1">
        <f t="shared" si="15"/>
        <v>972</v>
      </c>
      <c r="B973" s="5"/>
      <c r="C973" s="3" t="s">
        <v>1420</v>
      </c>
      <c r="D973" s="4" t="s">
        <v>1426</v>
      </c>
      <c r="E973" s="4">
        <v>141894620</v>
      </c>
    </row>
    <row r="974" spans="1:5" x14ac:dyDescent="0.3">
      <c r="A974" s="1">
        <f t="shared" si="15"/>
        <v>973</v>
      </c>
      <c r="B974" s="5"/>
      <c r="C974" s="3" t="s">
        <v>1420</v>
      </c>
      <c r="D974" s="4" t="s">
        <v>1427</v>
      </c>
      <c r="E974" s="4">
        <v>141894620</v>
      </c>
    </row>
    <row r="975" spans="1:5" x14ac:dyDescent="0.3">
      <c r="A975" s="1">
        <f t="shared" si="15"/>
        <v>974</v>
      </c>
      <c r="B975" s="5"/>
      <c r="C975" s="3" t="s">
        <v>1420</v>
      </c>
      <c r="D975" s="4" t="s">
        <v>1428</v>
      </c>
      <c r="E975" s="4">
        <v>141894620</v>
      </c>
    </row>
    <row r="976" spans="1:5" x14ac:dyDescent="0.3">
      <c r="A976" s="1">
        <f t="shared" si="15"/>
        <v>975</v>
      </c>
      <c r="B976" s="5"/>
      <c r="C976" s="3" t="s">
        <v>1420</v>
      </c>
      <c r="D976" s="4" t="s">
        <v>1429</v>
      </c>
      <c r="E976" s="4">
        <v>141894620</v>
      </c>
    </row>
    <row r="977" spans="1:5" x14ac:dyDescent="0.3">
      <c r="A977" s="1">
        <f t="shared" si="15"/>
        <v>976</v>
      </c>
      <c r="B977" s="5"/>
      <c r="C977" s="3" t="s">
        <v>1420</v>
      </c>
      <c r="D977" s="4" t="s">
        <v>1430</v>
      </c>
      <c r="E977" s="4">
        <v>141894620</v>
      </c>
    </row>
    <row r="978" spans="1:5" x14ac:dyDescent="0.3">
      <c r="A978" s="1">
        <f t="shared" si="15"/>
        <v>977</v>
      </c>
      <c r="B978" s="5"/>
      <c r="C978" s="3" t="s">
        <v>1431</v>
      </c>
      <c r="D978" s="4" t="s">
        <v>1432</v>
      </c>
      <c r="E978" s="4">
        <v>141765729</v>
      </c>
    </row>
    <row r="979" spans="1:5" x14ac:dyDescent="0.3">
      <c r="A979" s="1">
        <f t="shared" si="15"/>
        <v>978</v>
      </c>
      <c r="B979" s="5"/>
      <c r="C979" s="3" t="s">
        <v>1433</v>
      </c>
      <c r="D979" s="4" t="s">
        <v>1434</v>
      </c>
      <c r="E979" s="4">
        <v>141548802</v>
      </c>
    </row>
    <row r="980" spans="1:5" x14ac:dyDescent="0.3">
      <c r="A980" s="1">
        <f t="shared" si="15"/>
        <v>979</v>
      </c>
      <c r="B980" s="5"/>
      <c r="C980" s="3" t="s">
        <v>1435</v>
      </c>
      <c r="D980" s="4" t="s">
        <v>1436</v>
      </c>
      <c r="E980" s="4">
        <v>141155373</v>
      </c>
    </row>
    <row r="981" spans="1:5" x14ac:dyDescent="0.3">
      <c r="A981" s="1">
        <f t="shared" si="15"/>
        <v>980</v>
      </c>
      <c r="B981" s="5"/>
      <c r="C981" s="3" t="s">
        <v>1437</v>
      </c>
      <c r="D981" s="4" t="s">
        <v>1438</v>
      </c>
      <c r="E981" s="4">
        <v>141076205</v>
      </c>
    </row>
    <row r="982" spans="1:5" x14ac:dyDescent="0.3">
      <c r="A982" s="1">
        <f t="shared" si="15"/>
        <v>981</v>
      </c>
      <c r="B982" s="5"/>
      <c r="C982" s="3" t="s">
        <v>1437</v>
      </c>
      <c r="D982" s="4" t="s">
        <v>1439</v>
      </c>
      <c r="E982" s="4">
        <v>141076205</v>
      </c>
    </row>
    <row r="983" spans="1:5" x14ac:dyDescent="0.3">
      <c r="A983" s="1">
        <f t="shared" si="15"/>
        <v>982</v>
      </c>
      <c r="B983" s="5"/>
      <c r="C983" s="3" t="s">
        <v>1437</v>
      </c>
      <c r="D983" s="4" t="s">
        <v>1440</v>
      </c>
      <c r="E983" s="4">
        <v>141076205</v>
      </c>
    </row>
    <row r="984" spans="1:5" x14ac:dyDescent="0.3">
      <c r="A984" s="1">
        <f t="shared" si="15"/>
        <v>983</v>
      </c>
      <c r="B984" s="5"/>
      <c r="C984" s="3" t="s">
        <v>1437</v>
      </c>
      <c r="D984" s="4" t="s">
        <v>1441</v>
      </c>
      <c r="E984" s="4">
        <v>141076205</v>
      </c>
    </row>
    <row r="985" spans="1:5" x14ac:dyDescent="0.3">
      <c r="A985" s="1">
        <f t="shared" si="15"/>
        <v>984</v>
      </c>
      <c r="B985" s="5"/>
      <c r="C985" s="3" t="s">
        <v>1437</v>
      </c>
      <c r="D985" s="4" t="s">
        <v>1442</v>
      </c>
      <c r="E985" s="4">
        <v>141076205</v>
      </c>
    </row>
    <row r="986" spans="1:5" x14ac:dyDescent="0.3">
      <c r="A986" s="1">
        <f t="shared" si="15"/>
        <v>985</v>
      </c>
      <c r="B986" s="5"/>
      <c r="C986" s="3" t="s">
        <v>1437</v>
      </c>
      <c r="D986" s="4" t="s">
        <v>1443</v>
      </c>
      <c r="E986" s="4">
        <v>141076205</v>
      </c>
    </row>
    <row r="987" spans="1:5" x14ac:dyDescent="0.3">
      <c r="A987" s="1">
        <f t="shared" si="15"/>
        <v>986</v>
      </c>
      <c r="B987" s="5"/>
      <c r="C987" s="3" t="s">
        <v>1444</v>
      </c>
      <c r="D987" s="4" t="s">
        <v>1445</v>
      </c>
      <c r="E987" s="4">
        <v>141012024</v>
      </c>
    </row>
    <row r="988" spans="1:5" x14ac:dyDescent="0.3">
      <c r="A988" s="1">
        <f t="shared" si="15"/>
        <v>987</v>
      </c>
      <c r="B988" s="5"/>
      <c r="C988" s="3" t="s">
        <v>1446</v>
      </c>
      <c r="D988" s="4" t="s">
        <v>1447</v>
      </c>
      <c r="E988" s="4">
        <v>140799532</v>
      </c>
    </row>
    <row r="989" spans="1:5" x14ac:dyDescent="0.3">
      <c r="A989" s="1">
        <f t="shared" si="15"/>
        <v>988</v>
      </c>
      <c r="B989" s="5"/>
      <c r="C989" s="3" t="s">
        <v>1448</v>
      </c>
      <c r="D989" s="4" t="s">
        <v>1449</v>
      </c>
      <c r="E989" s="4">
        <v>140688602</v>
      </c>
    </row>
    <row r="990" spans="1:5" x14ac:dyDescent="0.3">
      <c r="A990" s="1">
        <f t="shared" si="15"/>
        <v>989</v>
      </c>
      <c r="B990" s="5"/>
      <c r="C990" s="3" t="s">
        <v>1450</v>
      </c>
      <c r="D990" s="4" t="s">
        <v>1451</v>
      </c>
      <c r="E990" s="4">
        <v>140479833</v>
      </c>
    </row>
    <row r="991" spans="1:5" x14ac:dyDescent="0.3">
      <c r="A991" s="1">
        <f t="shared" si="15"/>
        <v>990</v>
      </c>
      <c r="B991" s="5">
        <v>3</v>
      </c>
      <c r="C991" s="3" t="s">
        <v>1452</v>
      </c>
      <c r="D991" s="4" t="s">
        <v>1453</v>
      </c>
      <c r="E991" s="4">
        <v>139710600</v>
      </c>
    </row>
    <row r="992" spans="1:5" x14ac:dyDescent="0.3">
      <c r="A992" s="1">
        <f t="shared" si="15"/>
        <v>991</v>
      </c>
      <c r="B992" s="5">
        <v>5</v>
      </c>
      <c r="C992" s="3" t="s">
        <v>1454</v>
      </c>
      <c r="D992" s="4" t="s">
        <v>1455</v>
      </c>
      <c r="E992" s="4">
        <v>139566375</v>
      </c>
    </row>
    <row r="993" spans="1:5" x14ac:dyDescent="0.3">
      <c r="A993" s="1">
        <f t="shared" si="15"/>
        <v>992</v>
      </c>
      <c r="B993" s="5"/>
      <c r="C993" s="3" t="s">
        <v>1456</v>
      </c>
      <c r="D993" s="4" t="s">
        <v>1457</v>
      </c>
      <c r="E993" s="4">
        <v>139563801</v>
      </c>
    </row>
    <row r="994" spans="1:5" x14ac:dyDescent="0.3">
      <c r="A994" s="1">
        <f t="shared" si="15"/>
        <v>993</v>
      </c>
      <c r="B994" s="5"/>
      <c r="C994" s="3" t="s">
        <v>1458</v>
      </c>
      <c r="D994" s="4" t="s">
        <v>1459</v>
      </c>
      <c r="E994" s="4">
        <v>139459917</v>
      </c>
    </row>
    <row r="995" spans="1:5" x14ac:dyDescent="0.3">
      <c r="A995" s="1">
        <f t="shared" si="15"/>
        <v>994</v>
      </c>
      <c r="B995" s="5"/>
      <c r="C995" s="3" t="s">
        <v>1458</v>
      </c>
      <c r="D995" s="4" t="s">
        <v>1460</v>
      </c>
      <c r="E995" s="4">
        <v>139459917</v>
      </c>
    </row>
    <row r="996" spans="1:5" x14ac:dyDescent="0.3">
      <c r="A996" s="1">
        <f t="shared" si="15"/>
        <v>995</v>
      </c>
      <c r="B996" s="5"/>
      <c r="C996" s="3" t="s">
        <v>1461</v>
      </c>
      <c r="D996" s="4" t="s">
        <v>1462</v>
      </c>
      <c r="E996" s="4">
        <v>139242226</v>
      </c>
    </row>
    <row r="997" spans="1:5" x14ac:dyDescent="0.3">
      <c r="A997" s="1">
        <f t="shared" si="15"/>
        <v>996</v>
      </c>
      <c r="B997" s="5">
        <v>5</v>
      </c>
      <c r="C997" s="3" t="s">
        <v>1463</v>
      </c>
      <c r="D997" s="4" t="s">
        <v>1464</v>
      </c>
      <c r="E997" s="4">
        <v>138517992</v>
      </c>
    </row>
    <row r="998" spans="1:5" x14ac:dyDescent="0.3">
      <c r="A998" s="1">
        <f t="shared" si="15"/>
        <v>997</v>
      </c>
      <c r="B998" s="5">
        <v>5</v>
      </c>
      <c r="C998" s="3" t="s">
        <v>1465</v>
      </c>
      <c r="D998" s="4" t="s">
        <v>1466</v>
      </c>
      <c r="E998" s="4">
        <v>138433809</v>
      </c>
    </row>
    <row r="999" spans="1:5" x14ac:dyDescent="0.3">
      <c r="A999" s="1">
        <f t="shared" si="15"/>
        <v>998</v>
      </c>
      <c r="B999" s="5">
        <v>3</v>
      </c>
      <c r="C999" s="3" t="s">
        <v>1467</v>
      </c>
      <c r="D999" s="4" t="s">
        <v>1468</v>
      </c>
      <c r="E999" s="4">
        <v>137696613</v>
      </c>
    </row>
    <row r="1000" spans="1:5" x14ac:dyDescent="0.3">
      <c r="A1000" s="1">
        <f t="shared" si="15"/>
        <v>999</v>
      </c>
      <c r="B1000" s="5"/>
      <c r="C1000" s="3" t="s">
        <v>1469</v>
      </c>
      <c r="D1000" s="4" t="s">
        <v>1470</v>
      </c>
      <c r="E1000" s="4">
        <v>137134662</v>
      </c>
    </row>
    <row r="1001" spans="1:5" x14ac:dyDescent="0.3">
      <c r="A1001" s="1">
        <f t="shared" si="15"/>
        <v>1000</v>
      </c>
      <c r="B1001" s="5"/>
      <c r="C1001" s="3" t="s">
        <v>1471</v>
      </c>
      <c r="D1001" s="4" t="s">
        <v>1472</v>
      </c>
      <c r="E1001" s="4">
        <v>137071122</v>
      </c>
    </row>
    <row r="1002" spans="1:5" x14ac:dyDescent="0.3">
      <c r="A1002" s="1">
        <f t="shared" si="15"/>
        <v>1001</v>
      </c>
      <c r="B1002" s="5"/>
      <c r="C1002" s="3" t="s">
        <v>1471</v>
      </c>
      <c r="D1002" s="4" t="s">
        <v>1473</v>
      </c>
      <c r="E1002" s="4">
        <v>137071122</v>
      </c>
    </row>
    <row r="1003" spans="1:5" x14ac:dyDescent="0.3">
      <c r="A1003" s="1">
        <f t="shared" si="15"/>
        <v>1002</v>
      </c>
      <c r="B1003" s="5"/>
      <c r="C1003" s="3" t="s">
        <v>1471</v>
      </c>
      <c r="D1003" s="4" t="s">
        <v>1474</v>
      </c>
      <c r="E1003" s="4">
        <v>137071122</v>
      </c>
    </row>
    <row r="1004" spans="1:5" x14ac:dyDescent="0.3">
      <c r="A1004" s="1">
        <f t="shared" si="15"/>
        <v>1003</v>
      </c>
      <c r="B1004" s="5"/>
      <c r="C1004" s="3" t="s">
        <v>1471</v>
      </c>
      <c r="D1004" s="4" t="s">
        <v>1475</v>
      </c>
      <c r="E1004" s="4">
        <v>137071122</v>
      </c>
    </row>
    <row r="1005" spans="1:5" x14ac:dyDescent="0.3">
      <c r="A1005" s="1">
        <f t="shared" si="15"/>
        <v>1004</v>
      </c>
      <c r="B1005" s="5"/>
      <c r="C1005" s="3" t="s">
        <v>1471</v>
      </c>
      <c r="D1005" s="4" t="s">
        <v>1476</v>
      </c>
      <c r="E1005" s="4">
        <v>137071122</v>
      </c>
    </row>
    <row r="1006" spans="1:5" x14ac:dyDescent="0.3">
      <c r="A1006" s="1">
        <f t="shared" si="15"/>
        <v>1005</v>
      </c>
      <c r="B1006" s="5"/>
      <c r="C1006" s="3" t="s">
        <v>1471</v>
      </c>
      <c r="D1006" s="4" t="s">
        <v>1477</v>
      </c>
      <c r="E1006" s="4">
        <v>137071122</v>
      </c>
    </row>
    <row r="1007" spans="1:5" x14ac:dyDescent="0.3">
      <c r="A1007" s="1">
        <f t="shared" si="15"/>
        <v>1006</v>
      </c>
      <c r="B1007" s="5"/>
      <c r="C1007" s="3" t="s">
        <v>1471</v>
      </c>
      <c r="D1007" s="4" t="s">
        <v>1478</v>
      </c>
      <c r="E1007" s="4">
        <v>137071122</v>
      </c>
    </row>
    <row r="1008" spans="1:5" x14ac:dyDescent="0.3">
      <c r="A1008" s="1">
        <f t="shared" si="15"/>
        <v>1007</v>
      </c>
      <c r="B1008" s="5"/>
      <c r="C1008" s="3" t="s">
        <v>1471</v>
      </c>
      <c r="D1008" s="4" t="s">
        <v>1479</v>
      </c>
      <c r="E1008" s="4">
        <v>137071122</v>
      </c>
    </row>
    <row r="1009" spans="1:5" x14ac:dyDescent="0.3">
      <c r="A1009" s="1">
        <f t="shared" si="15"/>
        <v>1008</v>
      </c>
      <c r="B1009" s="5"/>
      <c r="C1009" s="3" t="s">
        <v>1471</v>
      </c>
      <c r="D1009" s="4" t="s">
        <v>1480</v>
      </c>
      <c r="E1009" s="4">
        <v>137071122</v>
      </c>
    </row>
    <row r="1010" spans="1:5" x14ac:dyDescent="0.3">
      <c r="A1010" s="1">
        <f t="shared" si="15"/>
        <v>1009</v>
      </c>
      <c r="B1010" s="5">
        <v>3</v>
      </c>
      <c r="C1010" s="3" t="s">
        <v>1481</v>
      </c>
      <c r="D1010" s="4" t="s">
        <v>1482</v>
      </c>
      <c r="E1010" s="4">
        <v>136862835</v>
      </c>
    </row>
    <row r="1011" spans="1:5" x14ac:dyDescent="0.3">
      <c r="A1011" s="1">
        <f t="shared" si="15"/>
        <v>1010</v>
      </c>
      <c r="B1011" s="5">
        <v>3</v>
      </c>
      <c r="C1011" s="3" t="s">
        <v>1483</v>
      </c>
      <c r="D1011" s="4" t="s">
        <v>1484</v>
      </c>
      <c r="E1011" s="4">
        <v>136560842</v>
      </c>
    </row>
    <row r="1012" spans="1:5" x14ac:dyDescent="0.3">
      <c r="A1012" s="1">
        <f t="shared" si="15"/>
        <v>1011</v>
      </c>
      <c r="B1012" s="5"/>
      <c r="C1012" s="3" t="s">
        <v>1483</v>
      </c>
      <c r="D1012" s="4" t="s">
        <v>1485</v>
      </c>
      <c r="E1012" s="4">
        <v>136560842</v>
      </c>
    </row>
    <row r="1013" spans="1:5" x14ac:dyDescent="0.3">
      <c r="A1013" s="1">
        <f t="shared" si="15"/>
        <v>1012</v>
      </c>
      <c r="B1013" s="5"/>
      <c r="C1013" s="3" t="s">
        <v>1483</v>
      </c>
      <c r="D1013" s="4" t="s">
        <v>1486</v>
      </c>
      <c r="E1013" s="4">
        <v>136560842</v>
      </c>
    </row>
    <row r="1014" spans="1:5" x14ac:dyDescent="0.3">
      <c r="A1014" s="1">
        <f t="shared" si="15"/>
        <v>1013</v>
      </c>
      <c r="B1014" s="5"/>
      <c r="C1014" s="3" t="s">
        <v>1483</v>
      </c>
      <c r="D1014" s="4" t="s">
        <v>1487</v>
      </c>
      <c r="E1014" s="4">
        <v>136560842</v>
      </c>
    </row>
    <row r="1015" spans="1:5" x14ac:dyDescent="0.3">
      <c r="A1015" s="1">
        <f t="shared" si="15"/>
        <v>1014</v>
      </c>
      <c r="B1015" s="5"/>
      <c r="C1015" s="3" t="s">
        <v>1483</v>
      </c>
      <c r="D1015" s="4" t="s">
        <v>1488</v>
      </c>
      <c r="E1015" s="4">
        <v>136560842</v>
      </c>
    </row>
    <row r="1016" spans="1:5" x14ac:dyDescent="0.3">
      <c r="A1016" s="1">
        <f t="shared" si="15"/>
        <v>1015</v>
      </c>
      <c r="B1016" s="5"/>
      <c r="C1016" s="3" t="s">
        <v>1483</v>
      </c>
      <c r="D1016" s="4" t="s">
        <v>1489</v>
      </c>
      <c r="E1016" s="4">
        <v>136560842</v>
      </c>
    </row>
    <row r="1017" spans="1:5" x14ac:dyDescent="0.3">
      <c r="A1017" s="1">
        <f t="shared" si="15"/>
        <v>1016</v>
      </c>
      <c r="B1017" s="5"/>
      <c r="C1017" s="3" t="s">
        <v>1483</v>
      </c>
      <c r="D1017" s="4" t="s">
        <v>1490</v>
      </c>
      <c r="E1017" s="4">
        <v>136560842</v>
      </c>
    </row>
    <row r="1018" spans="1:5" x14ac:dyDescent="0.3">
      <c r="A1018" s="1">
        <f t="shared" si="15"/>
        <v>1017</v>
      </c>
      <c r="B1018" s="5"/>
      <c r="C1018" s="3" t="s">
        <v>1483</v>
      </c>
      <c r="D1018" s="4" t="s">
        <v>1491</v>
      </c>
      <c r="E1018" s="4">
        <v>136560842</v>
      </c>
    </row>
    <row r="1019" spans="1:5" x14ac:dyDescent="0.3">
      <c r="A1019" s="1">
        <f t="shared" si="15"/>
        <v>1018</v>
      </c>
      <c r="B1019" s="5"/>
      <c r="C1019" s="3" t="s">
        <v>1483</v>
      </c>
      <c r="D1019" s="4" t="s">
        <v>1492</v>
      </c>
      <c r="E1019" s="4">
        <v>136560842</v>
      </c>
    </row>
    <row r="1020" spans="1:5" x14ac:dyDescent="0.3">
      <c r="A1020" s="1">
        <f t="shared" si="15"/>
        <v>1019</v>
      </c>
      <c r="B1020" s="5"/>
      <c r="C1020" s="3" t="s">
        <v>1483</v>
      </c>
      <c r="D1020" s="4" t="s">
        <v>1493</v>
      </c>
      <c r="E1020" s="4">
        <v>136560842</v>
      </c>
    </row>
    <row r="1021" spans="1:5" x14ac:dyDescent="0.3">
      <c r="A1021" s="1">
        <f t="shared" si="15"/>
        <v>1020</v>
      </c>
      <c r="B1021" s="5"/>
      <c r="C1021" s="3" t="s">
        <v>1483</v>
      </c>
      <c r="D1021" s="4" t="s">
        <v>1494</v>
      </c>
      <c r="E1021" s="4">
        <v>136560842</v>
      </c>
    </row>
    <row r="1022" spans="1:5" x14ac:dyDescent="0.3">
      <c r="A1022" s="1">
        <f t="shared" si="15"/>
        <v>1021</v>
      </c>
      <c r="B1022" s="5"/>
      <c r="C1022" s="3" t="s">
        <v>1483</v>
      </c>
      <c r="D1022" s="4" t="s">
        <v>1495</v>
      </c>
      <c r="E1022" s="4">
        <v>136560842</v>
      </c>
    </row>
    <row r="1023" spans="1:5" x14ac:dyDescent="0.3">
      <c r="A1023" s="1">
        <f t="shared" si="15"/>
        <v>1022</v>
      </c>
      <c r="B1023" s="5">
        <v>2</v>
      </c>
      <c r="C1023" s="3" t="s">
        <v>1496</v>
      </c>
      <c r="D1023" s="4" t="s">
        <v>1497</v>
      </c>
      <c r="E1023" s="4">
        <v>136341684</v>
      </c>
    </row>
    <row r="1024" spans="1:5" x14ac:dyDescent="0.3">
      <c r="A1024" s="1">
        <f t="shared" si="15"/>
        <v>1023</v>
      </c>
      <c r="B1024" s="5"/>
      <c r="C1024" s="3" t="s">
        <v>1498</v>
      </c>
      <c r="D1024" s="4" t="s">
        <v>1499</v>
      </c>
      <c r="E1024" s="4">
        <v>136214727</v>
      </c>
    </row>
    <row r="1025" spans="1:5" x14ac:dyDescent="0.3">
      <c r="A1025" s="1">
        <f t="shared" si="15"/>
        <v>1024</v>
      </c>
      <c r="B1025" s="5"/>
      <c r="C1025" s="3" t="s">
        <v>1498</v>
      </c>
      <c r="D1025" s="4" t="s">
        <v>1500</v>
      </c>
      <c r="E1025" s="4">
        <v>136214727</v>
      </c>
    </row>
    <row r="1026" spans="1:5" x14ac:dyDescent="0.3">
      <c r="A1026" s="1">
        <f t="shared" si="15"/>
        <v>1025</v>
      </c>
      <c r="B1026" s="5"/>
      <c r="C1026" s="3" t="s">
        <v>1501</v>
      </c>
      <c r="D1026" s="4" t="s">
        <v>1502</v>
      </c>
      <c r="E1026" s="4">
        <v>136103455</v>
      </c>
    </row>
    <row r="1027" spans="1:5" x14ac:dyDescent="0.3">
      <c r="A1027" s="1">
        <f t="shared" ref="A1027:A1090" si="16">A1026+1</f>
        <v>1026</v>
      </c>
      <c r="B1027" s="5">
        <v>3</v>
      </c>
      <c r="C1027" s="3" t="s">
        <v>1503</v>
      </c>
      <c r="D1027" s="4" t="s">
        <v>1504</v>
      </c>
      <c r="E1027" s="4">
        <v>135289140</v>
      </c>
    </row>
    <row r="1028" spans="1:5" x14ac:dyDescent="0.3">
      <c r="A1028" s="1">
        <f t="shared" si="16"/>
        <v>1027</v>
      </c>
      <c r="B1028" s="5"/>
      <c r="C1028" s="3" t="s">
        <v>1505</v>
      </c>
      <c r="D1028" s="4" t="s">
        <v>1506</v>
      </c>
      <c r="E1028" s="4">
        <v>135132664</v>
      </c>
    </row>
    <row r="1029" spans="1:5" x14ac:dyDescent="0.3">
      <c r="A1029" s="1">
        <f t="shared" si="16"/>
        <v>1028</v>
      </c>
      <c r="B1029" s="5"/>
      <c r="C1029" s="3" t="s">
        <v>1507</v>
      </c>
      <c r="D1029" s="4" t="s">
        <v>1508</v>
      </c>
      <c r="E1029" s="4">
        <v>135037085</v>
      </c>
    </row>
    <row r="1030" spans="1:5" x14ac:dyDescent="0.3">
      <c r="A1030" s="1">
        <f t="shared" si="16"/>
        <v>1029</v>
      </c>
      <c r="B1030" s="5"/>
      <c r="C1030" s="3" t="s">
        <v>1509</v>
      </c>
      <c r="D1030" s="4" t="s">
        <v>1510</v>
      </c>
      <c r="E1030" s="4">
        <v>134939426</v>
      </c>
    </row>
    <row r="1031" spans="1:5" x14ac:dyDescent="0.3">
      <c r="A1031" s="1">
        <f t="shared" si="16"/>
        <v>1030</v>
      </c>
      <c r="B1031" s="5"/>
      <c r="C1031" s="3" t="s">
        <v>1511</v>
      </c>
      <c r="D1031" s="4" t="s">
        <v>1512</v>
      </c>
      <c r="E1031" s="4">
        <v>134754203</v>
      </c>
    </row>
    <row r="1032" spans="1:5" x14ac:dyDescent="0.3">
      <c r="A1032" s="1">
        <f t="shared" si="16"/>
        <v>1031</v>
      </c>
      <c r="B1032" s="5"/>
      <c r="C1032" s="3" t="s">
        <v>1513</v>
      </c>
      <c r="D1032" s="4" t="s">
        <v>1514</v>
      </c>
      <c r="E1032" s="4">
        <v>132725767</v>
      </c>
    </row>
    <row r="1033" spans="1:5" x14ac:dyDescent="0.3">
      <c r="A1033" s="1">
        <f t="shared" si="16"/>
        <v>1032</v>
      </c>
      <c r="B1033" s="5"/>
      <c r="C1033" s="3" t="s">
        <v>1513</v>
      </c>
      <c r="D1033" s="4" t="s">
        <v>1515</v>
      </c>
      <c r="E1033" s="4">
        <v>132725767</v>
      </c>
    </row>
    <row r="1034" spans="1:5" x14ac:dyDescent="0.3">
      <c r="A1034" s="1">
        <f t="shared" si="16"/>
        <v>1033</v>
      </c>
      <c r="B1034" s="5"/>
      <c r="C1034" s="3" t="s">
        <v>1513</v>
      </c>
      <c r="D1034" s="4" t="s">
        <v>1516</v>
      </c>
      <c r="E1034" s="4">
        <v>132725767</v>
      </c>
    </row>
    <row r="1035" spans="1:5" x14ac:dyDescent="0.3">
      <c r="A1035" s="1">
        <f t="shared" si="16"/>
        <v>1034</v>
      </c>
      <c r="B1035" s="5"/>
      <c r="C1035" s="3" t="s">
        <v>1513</v>
      </c>
      <c r="D1035" s="4" t="s">
        <v>1517</v>
      </c>
      <c r="E1035" s="4">
        <v>132725767</v>
      </c>
    </row>
    <row r="1036" spans="1:5" x14ac:dyDescent="0.3">
      <c r="A1036" s="1">
        <f t="shared" si="16"/>
        <v>1035</v>
      </c>
      <c r="B1036" s="5"/>
      <c r="C1036" s="3" t="s">
        <v>1513</v>
      </c>
      <c r="D1036" s="4" t="s">
        <v>1518</v>
      </c>
      <c r="E1036" s="4">
        <v>132725767</v>
      </c>
    </row>
    <row r="1037" spans="1:5" x14ac:dyDescent="0.3">
      <c r="A1037" s="1">
        <f t="shared" si="16"/>
        <v>1036</v>
      </c>
      <c r="B1037" s="5"/>
      <c r="C1037" s="3" t="s">
        <v>1513</v>
      </c>
      <c r="D1037" s="4" t="s">
        <v>1519</v>
      </c>
      <c r="E1037" s="4">
        <v>132725767</v>
      </c>
    </row>
    <row r="1038" spans="1:5" x14ac:dyDescent="0.3">
      <c r="A1038" s="1">
        <f t="shared" si="16"/>
        <v>1037</v>
      </c>
      <c r="B1038" s="5"/>
      <c r="C1038" s="3" t="s">
        <v>1513</v>
      </c>
      <c r="D1038" s="4" t="s">
        <v>1520</v>
      </c>
      <c r="E1038" s="4">
        <v>132725767</v>
      </c>
    </row>
    <row r="1039" spans="1:5" x14ac:dyDescent="0.3">
      <c r="A1039" s="1">
        <f t="shared" si="16"/>
        <v>1038</v>
      </c>
      <c r="B1039" s="5">
        <v>3</v>
      </c>
      <c r="C1039" s="3" t="s">
        <v>1521</v>
      </c>
      <c r="D1039" s="4" t="s">
        <v>1522</v>
      </c>
      <c r="E1039" s="4">
        <v>132428495</v>
      </c>
    </row>
    <row r="1040" spans="1:5" x14ac:dyDescent="0.3">
      <c r="A1040" s="1">
        <f t="shared" si="16"/>
        <v>1039</v>
      </c>
      <c r="B1040" s="5"/>
      <c r="C1040" s="3" t="s">
        <v>1521</v>
      </c>
      <c r="D1040" s="4" t="s">
        <v>1523</v>
      </c>
      <c r="E1040" s="4">
        <v>132428495</v>
      </c>
    </row>
    <row r="1041" spans="1:5" x14ac:dyDescent="0.3">
      <c r="A1041" s="1">
        <f t="shared" si="16"/>
        <v>1040</v>
      </c>
      <c r="B1041" s="5"/>
      <c r="C1041" s="3" t="s">
        <v>1521</v>
      </c>
      <c r="D1041" s="4" t="s">
        <v>1524</v>
      </c>
      <c r="E1041" s="4">
        <v>132428495</v>
      </c>
    </row>
    <row r="1042" spans="1:5" x14ac:dyDescent="0.3">
      <c r="A1042" s="1">
        <f t="shared" si="16"/>
        <v>1041</v>
      </c>
      <c r="B1042" s="5"/>
      <c r="C1042" s="3" t="s">
        <v>1521</v>
      </c>
      <c r="D1042" s="4" t="s">
        <v>1525</v>
      </c>
      <c r="E1042" s="4">
        <v>132428495</v>
      </c>
    </row>
    <row r="1043" spans="1:5" x14ac:dyDescent="0.3">
      <c r="A1043" s="1">
        <f t="shared" si="16"/>
        <v>1042</v>
      </c>
      <c r="B1043" s="5"/>
      <c r="C1043" s="3" t="s">
        <v>1521</v>
      </c>
      <c r="D1043" s="4" t="s">
        <v>1526</v>
      </c>
      <c r="E1043" s="4">
        <v>132428495</v>
      </c>
    </row>
    <row r="1044" spans="1:5" x14ac:dyDescent="0.3">
      <c r="A1044" s="1">
        <f t="shared" si="16"/>
        <v>1043</v>
      </c>
      <c r="B1044" s="5"/>
      <c r="C1044" s="3" t="s">
        <v>1521</v>
      </c>
      <c r="D1044" s="4" t="s">
        <v>1527</v>
      </c>
      <c r="E1044" s="4">
        <v>132428495</v>
      </c>
    </row>
    <row r="1045" spans="1:5" x14ac:dyDescent="0.3">
      <c r="A1045" s="1">
        <f t="shared" si="16"/>
        <v>1044</v>
      </c>
      <c r="B1045" s="5"/>
      <c r="C1045" s="3" t="s">
        <v>1521</v>
      </c>
      <c r="D1045" s="4" t="s">
        <v>572</v>
      </c>
      <c r="E1045" s="4">
        <v>132428495</v>
      </c>
    </row>
    <row r="1046" spans="1:5" x14ac:dyDescent="0.3">
      <c r="A1046" s="1">
        <f t="shared" si="16"/>
        <v>1045</v>
      </c>
      <c r="B1046" s="5"/>
      <c r="C1046" s="3" t="s">
        <v>1521</v>
      </c>
      <c r="D1046" s="4" t="s">
        <v>1528</v>
      </c>
      <c r="E1046" s="4">
        <v>132428495</v>
      </c>
    </row>
    <row r="1047" spans="1:5" x14ac:dyDescent="0.3">
      <c r="A1047" s="1">
        <f t="shared" si="16"/>
        <v>1046</v>
      </c>
      <c r="B1047" s="5"/>
      <c r="C1047" s="3" t="s">
        <v>1521</v>
      </c>
      <c r="D1047" s="4" t="s">
        <v>1529</v>
      </c>
      <c r="E1047" s="4">
        <v>132428495</v>
      </c>
    </row>
    <row r="1048" spans="1:5" x14ac:dyDescent="0.3">
      <c r="A1048" s="1">
        <f t="shared" si="16"/>
        <v>1047</v>
      </c>
      <c r="B1048" s="5"/>
      <c r="C1048" s="3" t="s">
        <v>1521</v>
      </c>
      <c r="D1048" s="4" t="s">
        <v>1530</v>
      </c>
      <c r="E1048" s="4">
        <v>132428495</v>
      </c>
    </row>
    <row r="1049" spans="1:5" x14ac:dyDescent="0.3">
      <c r="A1049" s="1">
        <f t="shared" si="16"/>
        <v>1048</v>
      </c>
      <c r="B1049" s="5"/>
      <c r="C1049" s="3" t="s">
        <v>1521</v>
      </c>
      <c r="D1049" s="4" t="s">
        <v>1531</v>
      </c>
      <c r="E1049" s="4">
        <v>132428495</v>
      </c>
    </row>
    <row r="1050" spans="1:5" x14ac:dyDescent="0.3">
      <c r="A1050" s="1">
        <f t="shared" si="16"/>
        <v>1049</v>
      </c>
      <c r="B1050" s="5"/>
      <c r="C1050" s="3" t="s">
        <v>1532</v>
      </c>
      <c r="D1050" s="4" t="s">
        <v>1533</v>
      </c>
      <c r="E1050" s="4">
        <v>132369252</v>
      </c>
    </row>
    <row r="1051" spans="1:5" x14ac:dyDescent="0.3">
      <c r="A1051" s="1">
        <f t="shared" si="16"/>
        <v>1050</v>
      </c>
      <c r="B1051" s="5"/>
      <c r="C1051" s="3" t="s">
        <v>1534</v>
      </c>
      <c r="D1051" s="4" t="s">
        <v>1535</v>
      </c>
      <c r="E1051" s="4">
        <v>132187702</v>
      </c>
    </row>
    <row r="1052" spans="1:5" x14ac:dyDescent="0.3">
      <c r="A1052" s="1">
        <f t="shared" si="16"/>
        <v>1051</v>
      </c>
      <c r="B1052" s="5"/>
      <c r="C1052" s="3" t="s">
        <v>1534</v>
      </c>
      <c r="D1052" s="4" t="s">
        <v>1536</v>
      </c>
      <c r="E1052" s="4">
        <v>132187702</v>
      </c>
    </row>
    <row r="1053" spans="1:5" x14ac:dyDescent="0.3">
      <c r="A1053" s="1">
        <f t="shared" si="16"/>
        <v>1052</v>
      </c>
      <c r="B1053" s="5">
        <v>3</v>
      </c>
      <c r="C1053" s="3" t="s">
        <v>1537</v>
      </c>
      <c r="D1053" s="4" t="s">
        <v>1538</v>
      </c>
      <c r="E1053" s="4">
        <v>132141721</v>
      </c>
    </row>
    <row r="1054" spans="1:5" x14ac:dyDescent="0.3">
      <c r="A1054" s="1">
        <f t="shared" si="16"/>
        <v>1053</v>
      </c>
      <c r="B1054" s="5"/>
      <c r="C1054" s="3" t="s">
        <v>1539</v>
      </c>
      <c r="D1054" s="4" t="s">
        <v>1540</v>
      </c>
      <c r="E1054" s="4">
        <v>132095202</v>
      </c>
    </row>
    <row r="1055" spans="1:5" x14ac:dyDescent="0.3">
      <c r="A1055" s="1">
        <f t="shared" si="16"/>
        <v>1054</v>
      </c>
      <c r="B1055" s="5"/>
      <c r="C1055" s="3" t="s">
        <v>1541</v>
      </c>
      <c r="D1055" s="4" t="s">
        <v>1542</v>
      </c>
      <c r="E1055" s="4">
        <v>131836210</v>
      </c>
    </row>
    <row r="1056" spans="1:5" x14ac:dyDescent="0.3">
      <c r="A1056" s="1">
        <f t="shared" si="16"/>
        <v>1055</v>
      </c>
      <c r="B1056" s="5"/>
      <c r="C1056" s="3" t="s">
        <v>1543</v>
      </c>
      <c r="D1056" s="4" t="s">
        <v>1544</v>
      </c>
      <c r="E1056" s="4">
        <v>131800620</v>
      </c>
    </row>
    <row r="1057" spans="1:5" x14ac:dyDescent="0.3">
      <c r="A1057" s="1">
        <f t="shared" si="16"/>
        <v>1056</v>
      </c>
      <c r="B1057" s="5">
        <v>3</v>
      </c>
      <c r="C1057" s="3" t="s">
        <v>1545</v>
      </c>
      <c r="D1057" s="4" t="s">
        <v>1546</v>
      </c>
      <c r="E1057" s="4">
        <v>131417909</v>
      </c>
    </row>
    <row r="1058" spans="1:5" x14ac:dyDescent="0.3">
      <c r="A1058" s="1">
        <f t="shared" si="16"/>
        <v>1057</v>
      </c>
      <c r="B1058" s="5"/>
      <c r="C1058" s="3" t="s">
        <v>1547</v>
      </c>
      <c r="D1058" s="4" t="s">
        <v>1548</v>
      </c>
      <c r="E1058" s="4">
        <v>130644510</v>
      </c>
    </row>
    <row r="1059" spans="1:5" x14ac:dyDescent="0.3">
      <c r="A1059" s="1">
        <f t="shared" si="16"/>
        <v>1058</v>
      </c>
      <c r="B1059" s="5"/>
      <c r="C1059" s="3" t="s">
        <v>1549</v>
      </c>
      <c r="D1059" s="4" t="s">
        <v>1550</v>
      </c>
      <c r="E1059" s="4">
        <v>130531484</v>
      </c>
    </row>
    <row r="1060" spans="1:5" x14ac:dyDescent="0.3">
      <c r="A1060" s="1">
        <f t="shared" si="16"/>
        <v>1059</v>
      </c>
      <c r="B1060" s="5">
        <v>3</v>
      </c>
      <c r="C1060" s="3" t="s">
        <v>1551</v>
      </c>
      <c r="D1060" s="4" t="s">
        <v>1552</v>
      </c>
      <c r="E1060" s="4">
        <v>130054708</v>
      </c>
    </row>
    <row r="1061" spans="1:5" x14ac:dyDescent="0.3">
      <c r="A1061" s="1">
        <f t="shared" si="16"/>
        <v>1060</v>
      </c>
      <c r="B1061" s="5"/>
      <c r="C1061" s="3" t="s">
        <v>1553</v>
      </c>
      <c r="D1061" s="4" t="s">
        <v>1554</v>
      </c>
      <c r="E1061" s="4">
        <v>129399241</v>
      </c>
    </row>
    <row r="1062" spans="1:5" x14ac:dyDescent="0.3">
      <c r="A1062" s="1">
        <f t="shared" si="16"/>
        <v>1061</v>
      </c>
      <c r="B1062" s="5">
        <v>3</v>
      </c>
      <c r="C1062" s="3" t="s">
        <v>1555</v>
      </c>
      <c r="D1062" s="4" t="s">
        <v>1556</v>
      </c>
      <c r="E1062" s="4">
        <v>129198530</v>
      </c>
    </row>
    <row r="1063" spans="1:5" x14ac:dyDescent="0.3">
      <c r="A1063" s="1">
        <f t="shared" si="16"/>
        <v>1062</v>
      </c>
      <c r="B1063" s="5"/>
      <c r="C1063" s="3" t="s">
        <v>1557</v>
      </c>
      <c r="D1063" s="4" t="s">
        <v>1558</v>
      </c>
      <c r="E1063" s="4">
        <v>129167110</v>
      </c>
    </row>
    <row r="1064" spans="1:5" x14ac:dyDescent="0.3">
      <c r="A1064" s="1">
        <f t="shared" si="16"/>
        <v>1063</v>
      </c>
      <c r="B1064" s="5">
        <v>3</v>
      </c>
      <c r="C1064" s="3" t="s">
        <v>1559</v>
      </c>
      <c r="D1064" s="4" t="s">
        <v>1560</v>
      </c>
      <c r="E1064" s="4">
        <v>129054826</v>
      </c>
    </row>
    <row r="1065" spans="1:5" x14ac:dyDescent="0.3">
      <c r="A1065" s="1">
        <f t="shared" si="16"/>
        <v>1064</v>
      </c>
      <c r="B1065" s="5">
        <v>3</v>
      </c>
      <c r="C1065" s="3" t="s">
        <v>1561</v>
      </c>
      <c r="D1065" s="4" t="s">
        <v>1562</v>
      </c>
      <c r="E1065" s="4">
        <v>128994593</v>
      </c>
    </row>
    <row r="1066" spans="1:5" x14ac:dyDescent="0.3">
      <c r="A1066" s="1">
        <f t="shared" si="16"/>
        <v>1065</v>
      </c>
      <c r="B1066" s="5"/>
      <c r="C1066" s="3" t="s">
        <v>1563</v>
      </c>
      <c r="D1066" s="4" t="s">
        <v>1564</v>
      </c>
      <c r="E1066" s="4">
        <v>128740445</v>
      </c>
    </row>
    <row r="1067" spans="1:5" x14ac:dyDescent="0.3">
      <c r="A1067" s="1">
        <f t="shared" si="16"/>
        <v>1066</v>
      </c>
      <c r="B1067" s="5"/>
      <c r="C1067" s="3" t="s">
        <v>1563</v>
      </c>
      <c r="D1067" s="4" t="s">
        <v>1565</v>
      </c>
      <c r="E1067" s="4">
        <v>128740445</v>
      </c>
    </row>
    <row r="1068" spans="1:5" x14ac:dyDescent="0.3">
      <c r="A1068" s="1">
        <f t="shared" si="16"/>
        <v>1067</v>
      </c>
      <c r="B1068" s="5"/>
      <c r="C1068" s="3" t="s">
        <v>1566</v>
      </c>
      <c r="D1068" s="4" t="s">
        <v>1567</v>
      </c>
      <c r="E1068" s="4">
        <v>128427156</v>
      </c>
    </row>
    <row r="1069" spans="1:5" x14ac:dyDescent="0.3">
      <c r="A1069" s="1">
        <f t="shared" si="16"/>
        <v>1068</v>
      </c>
      <c r="B1069" s="5"/>
      <c r="C1069" s="3" t="s">
        <v>1568</v>
      </c>
      <c r="D1069" s="4" t="s">
        <v>1569</v>
      </c>
      <c r="E1069" s="4">
        <v>128314924</v>
      </c>
    </row>
    <row r="1070" spans="1:5" x14ac:dyDescent="0.3">
      <c r="A1070" s="1">
        <f t="shared" si="16"/>
        <v>1069</v>
      </c>
      <c r="B1070" s="5">
        <v>3</v>
      </c>
      <c r="C1070" s="3" t="s">
        <v>1570</v>
      </c>
      <c r="D1070" s="4" t="s">
        <v>1571</v>
      </c>
      <c r="E1070" s="4">
        <v>128251365</v>
      </c>
    </row>
    <row r="1071" spans="1:5" x14ac:dyDescent="0.3">
      <c r="A1071" s="1">
        <f t="shared" si="16"/>
        <v>1070</v>
      </c>
      <c r="B1071" s="5"/>
      <c r="C1071" s="3" t="s">
        <v>1570</v>
      </c>
      <c r="D1071" s="4" t="s">
        <v>1572</v>
      </c>
      <c r="E1071" s="4">
        <v>128251365</v>
      </c>
    </row>
    <row r="1072" spans="1:5" x14ac:dyDescent="0.3">
      <c r="A1072" s="1">
        <f t="shared" si="16"/>
        <v>1071</v>
      </c>
      <c r="B1072" s="5"/>
      <c r="C1072" s="3" t="s">
        <v>1570</v>
      </c>
      <c r="D1072" s="4" t="s">
        <v>1573</v>
      </c>
      <c r="E1072" s="4">
        <v>128251365</v>
      </c>
    </row>
    <row r="1073" spans="1:5" x14ac:dyDescent="0.3">
      <c r="A1073" s="1">
        <f t="shared" si="16"/>
        <v>1072</v>
      </c>
      <c r="B1073" s="5"/>
      <c r="C1073" s="3" t="s">
        <v>1570</v>
      </c>
      <c r="D1073" s="4" t="s">
        <v>1574</v>
      </c>
      <c r="E1073" s="4">
        <v>128251365</v>
      </c>
    </row>
    <row r="1074" spans="1:5" x14ac:dyDescent="0.3">
      <c r="A1074" s="1">
        <f t="shared" si="16"/>
        <v>1073</v>
      </c>
      <c r="B1074" s="5"/>
      <c r="C1074" s="3" t="s">
        <v>1570</v>
      </c>
      <c r="D1074" s="4" t="s">
        <v>1575</v>
      </c>
      <c r="E1074" s="4">
        <v>128251365</v>
      </c>
    </row>
    <row r="1075" spans="1:5" x14ac:dyDescent="0.3">
      <c r="A1075" s="1">
        <f t="shared" si="16"/>
        <v>1074</v>
      </c>
      <c r="B1075" s="5"/>
      <c r="C1075" s="3" t="s">
        <v>1570</v>
      </c>
      <c r="D1075" s="4" t="s">
        <v>1576</v>
      </c>
      <c r="E1075" s="4">
        <v>128251365</v>
      </c>
    </row>
    <row r="1076" spans="1:5" x14ac:dyDescent="0.3">
      <c r="A1076" s="1">
        <f t="shared" si="16"/>
        <v>1075</v>
      </c>
      <c r="B1076" s="5"/>
      <c r="C1076" s="3" t="s">
        <v>1570</v>
      </c>
      <c r="D1076" s="4" t="s">
        <v>1577</v>
      </c>
      <c r="E1076" s="4">
        <v>128251365</v>
      </c>
    </row>
    <row r="1077" spans="1:5" x14ac:dyDescent="0.3">
      <c r="A1077" s="1">
        <f t="shared" si="16"/>
        <v>1076</v>
      </c>
      <c r="B1077" s="5">
        <v>3</v>
      </c>
      <c r="C1077" s="3" t="s">
        <v>1578</v>
      </c>
      <c r="D1077" s="4" t="s">
        <v>1579</v>
      </c>
      <c r="E1077" s="4">
        <v>127768853</v>
      </c>
    </row>
    <row r="1078" spans="1:5" x14ac:dyDescent="0.3">
      <c r="A1078" s="1">
        <f t="shared" si="16"/>
        <v>1077</v>
      </c>
      <c r="B1078" s="5"/>
      <c r="C1078" s="3" t="s">
        <v>1580</v>
      </c>
      <c r="D1078" s="4" t="s">
        <v>1581</v>
      </c>
      <c r="E1078" s="4">
        <v>127719981</v>
      </c>
    </row>
    <row r="1079" spans="1:5" x14ac:dyDescent="0.3">
      <c r="A1079" s="1">
        <f t="shared" si="16"/>
        <v>1078</v>
      </c>
      <c r="B1079" s="5"/>
      <c r="C1079" s="3" t="s">
        <v>1580</v>
      </c>
      <c r="D1079" s="4" t="s">
        <v>1582</v>
      </c>
      <c r="E1079" s="4">
        <v>127719981</v>
      </c>
    </row>
    <row r="1080" spans="1:5" x14ac:dyDescent="0.3">
      <c r="A1080" s="1">
        <f t="shared" si="16"/>
        <v>1079</v>
      </c>
      <c r="B1080" s="5">
        <v>3</v>
      </c>
      <c r="C1080" s="3" t="s">
        <v>1580</v>
      </c>
      <c r="D1080" s="4" t="s">
        <v>1583</v>
      </c>
      <c r="E1080" s="4">
        <v>127719981</v>
      </c>
    </row>
    <row r="1081" spans="1:5" x14ac:dyDescent="0.3">
      <c r="A1081" s="1">
        <f t="shared" si="16"/>
        <v>1080</v>
      </c>
      <c r="B1081" s="5"/>
      <c r="C1081" s="3" t="s">
        <v>1580</v>
      </c>
      <c r="D1081" s="4" t="s">
        <v>1584</v>
      </c>
      <c r="E1081" s="4">
        <v>127719981</v>
      </c>
    </row>
    <row r="1082" spans="1:5" x14ac:dyDescent="0.3">
      <c r="A1082" s="1">
        <f t="shared" si="16"/>
        <v>1081</v>
      </c>
      <c r="B1082" s="5"/>
      <c r="C1082" s="3" t="s">
        <v>1580</v>
      </c>
      <c r="D1082" s="4" t="s">
        <v>1585</v>
      </c>
      <c r="E1082" s="4">
        <v>127719981</v>
      </c>
    </row>
    <row r="1083" spans="1:5" x14ac:dyDescent="0.3">
      <c r="A1083" s="1">
        <f t="shared" si="16"/>
        <v>1082</v>
      </c>
      <c r="B1083" s="5"/>
      <c r="C1083" s="3" t="s">
        <v>1580</v>
      </c>
      <c r="D1083" s="4" t="s">
        <v>1586</v>
      </c>
      <c r="E1083" s="4">
        <v>127719981</v>
      </c>
    </row>
    <row r="1084" spans="1:5" x14ac:dyDescent="0.3">
      <c r="A1084" s="1">
        <f t="shared" si="16"/>
        <v>1083</v>
      </c>
      <c r="B1084" s="5"/>
      <c r="C1084" s="3" t="s">
        <v>1587</v>
      </c>
      <c r="D1084" s="4" t="s">
        <v>1588</v>
      </c>
      <c r="E1084" s="4">
        <v>127704851</v>
      </c>
    </row>
    <row r="1085" spans="1:5" x14ac:dyDescent="0.3">
      <c r="A1085" s="1">
        <f t="shared" si="16"/>
        <v>1084</v>
      </c>
      <c r="B1085" s="5"/>
      <c r="C1085" s="3" t="s">
        <v>1589</v>
      </c>
      <c r="D1085" s="4" t="s">
        <v>1590</v>
      </c>
      <c r="E1085" s="4">
        <v>127634767</v>
      </c>
    </row>
    <row r="1086" spans="1:5" x14ac:dyDescent="0.3">
      <c r="A1086" s="1">
        <f t="shared" si="16"/>
        <v>1085</v>
      </c>
      <c r="B1086" s="5"/>
      <c r="C1086" s="3" t="s">
        <v>1589</v>
      </c>
      <c r="D1086" s="4" t="s">
        <v>1591</v>
      </c>
      <c r="E1086" s="4">
        <v>127634767</v>
      </c>
    </row>
    <row r="1087" spans="1:5" x14ac:dyDescent="0.3">
      <c r="A1087" s="1">
        <f t="shared" si="16"/>
        <v>1086</v>
      </c>
      <c r="B1087" s="5"/>
      <c r="C1087" s="3" t="s">
        <v>1589</v>
      </c>
      <c r="D1087" s="4" t="s">
        <v>1592</v>
      </c>
      <c r="E1087" s="4">
        <v>127634767</v>
      </c>
    </row>
    <row r="1088" spans="1:5" x14ac:dyDescent="0.3">
      <c r="A1088" s="1">
        <f t="shared" si="16"/>
        <v>1087</v>
      </c>
      <c r="B1088" s="5"/>
      <c r="C1088" s="3" t="s">
        <v>1589</v>
      </c>
      <c r="D1088" s="4" t="s">
        <v>1593</v>
      </c>
      <c r="E1088" s="4">
        <v>127634767</v>
      </c>
    </row>
    <row r="1089" spans="1:5" x14ac:dyDescent="0.3">
      <c r="A1089" s="1">
        <f t="shared" si="16"/>
        <v>1088</v>
      </c>
      <c r="B1089" s="5"/>
      <c r="C1089" s="3" t="s">
        <v>1589</v>
      </c>
      <c r="D1089" s="4" t="s">
        <v>1594</v>
      </c>
      <c r="E1089" s="4">
        <v>127634767</v>
      </c>
    </row>
    <row r="1090" spans="1:5" x14ac:dyDescent="0.3">
      <c r="A1090" s="1">
        <f t="shared" si="16"/>
        <v>1089</v>
      </c>
      <c r="B1090" s="5"/>
      <c r="C1090" s="3" t="s">
        <v>1589</v>
      </c>
      <c r="D1090" s="4" t="s">
        <v>1595</v>
      </c>
      <c r="E1090" s="4">
        <v>127634767</v>
      </c>
    </row>
    <row r="1091" spans="1:5" x14ac:dyDescent="0.3">
      <c r="A1091" s="1">
        <f t="shared" ref="A1091:A1154" si="17">A1090+1</f>
        <v>1090</v>
      </c>
      <c r="B1091" s="5"/>
      <c r="C1091" s="3" t="s">
        <v>1589</v>
      </c>
      <c r="D1091" s="4" t="s">
        <v>1596</v>
      </c>
      <c r="E1091" s="4">
        <v>127634767</v>
      </c>
    </row>
    <row r="1092" spans="1:5" x14ac:dyDescent="0.3">
      <c r="A1092" s="1">
        <f t="shared" si="17"/>
        <v>1091</v>
      </c>
      <c r="B1092" s="5"/>
      <c r="C1092" s="3" t="s">
        <v>1597</v>
      </c>
      <c r="D1092" s="4" t="s">
        <v>1598</v>
      </c>
      <c r="E1092" s="4">
        <v>127425045</v>
      </c>
    </row>
    <row r="1093" spans="1:5" x14ac:dyDescent="0.3">
      <c r="A1093" s="1">
        <f t="shared" si="17"/>
        <v>1092</v>
      </c>
      <c r="B1093" s="5"/>
      <c r="C1093" s="3" t="s">
        <v>1599</v>
      </c>
      <c r="D1093" s="4" t="s">
        <v>1600</v>
      </c>
      <c r="E1093" s="4">
        <v>127014703</v>
      </c>
    </row>
    <row r="1094" spans="1:5" x14ac:dyDescent="0.3">
      <c r="A1094" s="1">
        <f t="shared" si="17"/>
        <v>1093</v>
      </c>
      <c r="B1094" s="5"/>
      <c r="C1094" s="3" t="s">
        <v>1599</v>
      </c>
      <c r="D1094" s="4" t="s">
        <v>1601</v>
      </c>
      <c r="E1094" s="4">
        <v>127014703</v>
      </c>
    </row>
    <row r="1095" spans="1:5" x14ac:dyDescent="0.3">
      <c r="A1095" s="1">
        <f t="shared" si="17"/>
        <v>1094</v>
      </c>
      <c r="B1095" s="5">
        <v>5</v>
      </c>
      <c r="C1095" s="3" t="s">
        <v>1602</v>
      </c>
      <c r="D1095" s="4" t="s">
        <v>1603</v>
      </c>
      <c r="E1095" s="4">
        <v>126645151</v>
      </c>
    </row>
    <row r="1096" spans="1:5" x14ac:dyDescent="0.3">
      <c r="A1096" s="1">
        <f t="shared" si="17"/>
        <v>1095</v>
      </c>
      <c r="B1096" s="5">
        <v>3</v>
      </c>
      <c r="C1096" s="3" t="s">
        <v>1604</v>
      </c>
      <c r="D1096" s="4" t="s">
        <v>1605</v>
      </c>
      <c r="E1096" s="4">
        <v>126517399</v>
      </c>
    </row>
    <row r="1097" spans="1:5" x14ac:dyDescent="0.3">
      <c r="A1097" s="1">
        <f t="shared" si="17"/>
        <v>1096</v>
      </c>
      <c r="B1097" s="5"/>
      <c r="C1097" s="3" t="s">
        <v>1606</v>
      </c>
      <c r="D1097" s="4" t="s">
        <v>1607</v>
      </c>
      <c r="E1097" s="4">
        <v>126228968</v>
      </c>
    </row>
    <row r="1098" spans="1:5" x14ac:dyDescent="0.3">
      <c r="A1098" s="1">
        <f t="shared" si="17"/>
        <v>1097</v>
      </c>
      <c r="B1098" s="5"/>
      <c r="C1098" s="3" t="s">
        <v>1608</v>
      </c>
      <c r="D1098" s="4" t="s">
        <v>1609</v>
      </c>
      <c r="E1098" s="4">
        <v>126160941</v>
      </c>
    </row>
    <row r="1099" spans="1:5" x14ac:dyDescent="0.3">
      <c r="A1099" s="1">
        <f t="shared" si="17"/>
        <v>1098</v>
      </c>
      <c r="B1099" s="5"/>
      <c r="C1099" s="3" t="s">
        <v>1608</v>
      </c>
      <c r="D1099" s="4" t="s">
        <v>1610</v>
      </c>
      <c r="E1099" s="4">
        <v>126160941</v>
      </c>
    </row>
    <row r="1100" spans="1:5" x14ac:dyDescent="0.3">
      <c r="A1100" s="1">
        <f t="shared" si="17"/>
        <v>1099</v>
      </c>
      <c r="B1100" s="5"/>
      <c r="C1100" s="3" t="s">
        <v>1608</v>
      </c>
      <c r="D1100" s="4" t="s">
        <v>1611</v>
      </c>
      <c r="E1100" s="4">
        <v>126160941</v>
      </c>
    </row>
    <row r="1101" spans="1:5" x14ac:dyDescent="0.3">
      <c r="A1101" s="1">
        <f t="shared" si="17"/>
        <v>1100</v>
      </c>
      <c r="B1101" s="5"/>
      <c r="C1101" s="3" t="s">
        <v>1608</v>
      </c>
      <c r="D1101" s="4" t="s">
        <v>1612</v>
      </c>
      <c r="E1101" s="4">
        <v>126160941</v>
      </c>
    </row>
    <row r="1102" spans="1:5" x14ac:dyDescent="0.3">
      <c r="A1102" s="1">
        <f t="shared" si="17"/>
        <v>1101</v>
      </c>
      <c r="B1102" s="5"/>
      <c r="C1102" s="3" t="s">
        <v>1613</v>
      </c>
      <c r="D1102" s="4" t="s">
        <v>1614</v>
      </c>
      <c r="E1102" s="4">
        <v>125548527</v>
      </c>
    </row>
    <row r="1103" spans="1:5" x14ac:dyDescent="0.3">
      <c r="A1103" s="1">
        <f t="shared" si="17"/>
        <v>1102</v>
      </c>
      <c r="B1103" s="5"/>
      <c r="C1103" s="3" t="s">
        <v>1615</v>
      </c>
      <c r="D1103" s="4" t="s">
        <v>1616</v>
      </c>
      <c r="E1103" s="4">
        <v>125542966</v>
      </c>
    </row>
    <row r="1104" spans="1:5" x14ac:dyDescent="0.3">
      <c r="A1104" s="1">
        <f t="shared" si="17"/>
        <v>1103</v>
      </c>
      <c r="B1104" s="5">
        <v>3</v>
      </c>
      <c r="C1104" s="3" t="s">
        <v>1617</v>
      </c>
      <c r="D1104" s="4" t="s">
        <v>1618</v>
      </c>
      <c r="E1104" s="4">
        <v>125515260</v>
      </c>
    </row>
    <row r="1105" spans="1:5" x14ac:dyDescent="0.3">
      <c r="A1105" s="1">
        <f t="shared" si="17"/>
        <v>1104</v>
      </c>
      <c r="B1105" s="5">
        <v>3</v>
      </c>
      <c r="C1105" s="3" t="s">
        <v>1619</v>
      </c>
      <c r="D1105" s="4" t="s">
        <v>1620</v>
      </c>
      <c r="E1105" s="4">
        <v>125340846</v>
      </c>
    </row>
    <row r="1106" spans="1:5" x14ac:dyDescent="0.3">
      <c r="A1106" s="1">
        <f t="shared" si="17"/>
        <v>1105</v>
      </c>
      <c r="B1106" s="5"/>
      <c r="C1106" s="3" t="s">
        <v>1621</v>
      </c>
      <c r="D1106" s="4" t="s">
        <v>1622</v>
      </c>
      <c r="E1106" s="4">
        <v>124949540</v>
      </c>
    </row>
    <row r="1107" spans="1:5" x14ac:dyDescent="0.3">
      <c r="A1107" s="1">
        <f t="shared" si="17"/>
        <v>1106</v>
      </c>
      <c r="B1107" s="5"/>
      <c r="C1107" s="3" t="s">
        <v>1621</v>
      </c>
      <c r="D1107" s="4" t="s">
        <v>1623</v>
      </c>
      <c r="E1107" s="4">
        <v>124949540</v>
      </c>
    </row>
    <row r="1108" spans="1:5" x14ac:dyDescent="0.3">
      <c r="A1108" s="1">
        <f t="shared" si="17"/>
        <v>1107</v>
      </c>
      <c r="B1108" s="5"/>
      <c r="C1108" s="3" t="s">
        <v>1621</v>
      </c>
      <c r="D1108" s="4" t="s">
        <v>1624</v>
      </c>
      <c r="E1108" s="4">
        <v>124949540</v>
      </c>
    </row>
    <row r="1109" spans="1:5" x14ac:dyDescent="0.3">
      <c r="A1109" s="1">
        <f t="shared" si="17"/>
        <v>1108</v>
      </c>
      <c r="B1109" s="5"/>
      <c r="C1109" s="3" t="s">
        <v>1621</v>
      </c>
      <c r="D1109" s="4" t="s">
        <v>1625</v>
      </c>
      <c r="E1109" s="4">
        <v>124949540</v>
      </c>
    </row>
    <row r="1110" spans="1:5" x14ac:dyDescent="0.3">
      <c r="A1110" s="1">
        <f t="shared" si="17"/>
        <v>1109</v>
      </c>
      <c r="B1110" s="5"/>
      <c r="C1110" s="3" t="s">
        <v>1626</v>
      </c>
      <c r="D1110" s="4" t="s">
        <v>1627</v>
      </c>
      <c r="E1110" s="4">
        <v>124620318</v>
      </c>
    </row>
    <row r="1111" spans="1:5" x14ac:dyDescent="0.3">
      <c r="A1111" s="1">
        <f t="shared" si="17"/>
        <v>1110</v>
      </c>
      <c r="B1111" s="5"/>
      <c r="C1111" s="3" t="s">
        <v>1628</v>
      </c>
      <c r="D1111" s="4" t="s">
        <v>1629</v>
      </c>
      <c r="E1111" s="4">
        <v>124472054</v>
      </c>
    </row>
    <row r="1112" spans="1:5" x14ac:dyDescent="0.3">
      <c r="A1112" s="1">
        <f t="shared" si="17"/>
        <v>1111</v>
      </c>
      <c r="B1112" s="5"/>
      <c r="C1112" s="3" t="s">
        <v>1628</v>
      </c>
      <c r="D1112" s="4" t="s">
        <v>1630</v>
      </c>
      <c r="E1112" s="4">
        <v>124472054</v>
      </c>
    </row>
    <row r="1113" spans="1:5" x14ac:dyDescent="0.3">
      <c r="A1113" s="1">
        <f t="shared" si="17"/>
        <v>1112</v>
      </c>
      <c r="B1113" s="5"/>
      <c r="C1113" s="3" t="s">
        <v>1631</v>
      </c>
      <c r="D1113" s="4" t="s">
        <v>1632</v>
      </c>
      <c r="E1113" s="4">
        <v>124198695</v>
      </c>
    </row>
    <row r="1114" spans="1:5" x14ac:dyDescent="0.3">
      <c r="A1114" s="1">
        <f t="shared" si="17"/>
        <v>1113</v>
      </c>
      <c r="B1114" s="5">
        <v>3</v>
      </c>
      <c r="C1114" s="3" t="s">
        <v>1633</v>
      </c>
      <c r="D1114" s="4" t="s">
        <v>1634</v>
      </c>
      <c r="E1114" s="4">
        <v>124116581</v>
      </c>
    </row>
    <row r="1115" spans="1:5" x14ac:dyDescent="0.3">
      <c r="A1115" s="1">
        <f t="shared" si="17"/>
        <v>1114</v>
      </c>
      <c r="B1115" s="5"/>
      <c r="C1115" s="3" t="s">
        <v>1635</v>
      </c>
      <c r="D1115" s="4" t="s">
        <v>1636</v>
      </c>
      <c r="E1115" s="4">
        <v>123595776</v>
      </c>
    </row>
    <row r="1116" spans="1:5" x14ac:dyDescent="0.3">
      <c r="A1116" s="1">
        <f t="shared" si="17"/>
        <v>1115</v>
      </c>
      <c r="B1116" s="5"/>
      <c r="C1116" s="3" t="s">
        <v>1637</v>
      </c>
      <c r="D1116" s="4" t="s">
        <v>1638</v>
      </c>
      <c r="E1116" s="4">
        <v>123311561</v>
      </c>
    </row>
    <row r="1117" spans="1:5" x14ac:dyDescent="0.3">
      <c r="A1117" s="1">
        <f t="shared" si="17"/>
        <v>1116</v>
      </c>
      <c r="B1117" s="5">
        <v>3</v>
      </c>
      <c r="C1117" s="3" t="s">
        <v>1639</v>
      </c>
      <c r="D1117" s="4" t="s">
        <v>1640</v>
      </c>
      <c r="E1117" s="4">
        <v>123196001</v>
      </c>
    </row>
    <row r="1118" spans="1:5" x14ac:dyDescent="0.3">
      <c r="A1118" s="1">
        <f t="shared" si="17"/>
        <v>1117</v>
      </c>
      <c r="B1118" s="5"/>
      <c r="C1118" s="3" t="s">
        <v>1641</v>
      </c>
      <c r="D1118" s="4" t="s">
        <v>1642</v>
      </c>
      <c r="E1118" s="4">
        <v>123160529</v>
      </c>
    </row>
    <row r="1119" spans="1:5" x14ac:dyDescent="0.3">
      <c r="A1119" s="1">
        <f t="shared" si="17"/>
        <v>1118</v>
      </c>
      <c r="B1119" s="5"/>
      <c r="C1119" s="3" t="s">
        <v>1643</v>
      </c>
      <c r="D1119" s="4" t="s">
        <v>1644</v>
      </c>
      <c r="E1119" s="4">
        <v>123027963</v>
      </c>
    </row>
    <row r="1120" spans="1:5" x14ac:dyDescent="0.3">
      <c r="A1120" s="1">
        <f t="shared" si="17"/>
        <v>1119</v>
      </c>
      <c r="B1120" s="5">
        <v>3</v>
      </c>
      <c r="C1120" s="3" t="s">
        <v>1645</v>
      </c>
      <c r="D1120" s="4" t="s">
        <v>1646</v>
      </c>
      <c r="E1120" s="4">
        <v>122592252</v>
      </c>
    </row>
    <row r="1121" spans="1:5" x14ac:dyDescent="0.3">
      <c r="A1121" s="1">
        <f t="shared" si="17"/>
        <v>1120</v>
      </c>
      <c r="B1121" s="5"/>
      <c r="C1121" s="3" t="s">
        <v>1647</v>
      </c>
      <c r="D1121" s="4" t="s">
        <v>1648</v>
      </c>
      <c r="E1121" s="4">
        <v>122498186</v>
      </c>
    </row>
    <row r="1122" spans="1:5" x14ac:dyDescent="0.3">
      <c r="A1122" s="1">
        <f t="shared" si="17"/>
        <v>1121</v>
      </c>
      <c r="B1122" s="5"/>
      <c r="C1122" s="3" t="s">
        <v>1649</v>
      </c>
      <c r="D1122" s="4" t="s">
        <v>1650</v>
      </c>
      <c r="E1122" s="4">
        <v>121986327</v>
      </c>
    </row>
    <row r="1123" spans="1:5" x14ac:dyDescent="0.3">
      <c r="A1123" s="1">
        <f t="shared" si="17"/>
        <v>1122</v>
      </c>
      <c r="B1123" s="5"/>
      <c r="C1123" s="3" t="s">
        <v>1649</v>
      </c>
      <c r="D1123" s="4" t="s">
        <v>1651</v>
      </c>
      <c r="E1123" s="4">
        <v>121986327</v>
      </c>
    </row>
    <row r="1124" spans="1:5" x14ac:dyDescent="0.3">
      <c r="A1124" s="1">
        <f t="shared" si="17"/>
        <v>1123</v>
      </c>
      <c r="B1124" s="5"/>
      <c r="C1124" s="3" t="s">
        <v>1652</v>
      </c>
      <c r="D1124" s="4" t="s">
        <v>1653</v>
      </c>
      <c r="E1124" s="4">
        <v>121844371</v>
      </c>
    </row>
    <row r="1125" spans="1:5" x14ac:dyDescent="0.3">
      <c r="A1125" s="1">
        <f t="shared" si="17"/>
        <v>1124</v>
      </c>
      <c r="B1125" s="5">
        <v>3</v>
      </c>
      <c r="C1125" s="3" t="s">
        <v>1654</v>
      </c>
      <c r="D1125" s="4" t="s">
        <v>1655</v>
      </c>
      <c r="E1125" s="4">
        <v>121505269</v>
      </c>
    </row>
    <row r="1126" spans="1:5" x14ac:dyDescent="0.3">
      <c r="A1126" s="1">
        <f t="shared" si="17"/>
        <v>1125</v>
      </c>
      <c r="B1126" s="5">
        <v>3</v>
      </c>
      <c r="C1126" s="3" t="s">
        <v>1656</v>
      </c>
      <c r="D1126" s="4" t="s">
        <v>1657</v>
      </c>
      <c r="E1126" s="4">
        <v>121345834</v>
      </c>
    </row>
    <row r="1127" spans="1:5" x14ac:dyDescent="0.3">
      <c r="A1127" s="1">
        <f t="shared" si="17"/>
        <v>1126</v>
      </c>
      <c r="B1127" s="5"/>
      <c r="C1127" s="3" t="s">
        <v>1656</v>
      </c>
      <c r="D1127" s="4" t="s">
        <v>1658</v>
      </c>
      <c r="E1127" s="4">
        <v>121345834</v>
      </c>
    </row>
    <row r="1128" spans="1:5" x14ac:dyDescent="0.3">
      <c r="A1128" s="1">
        <f t="shared" si="17"/>
        <v>1127</v>
      </c>
      <c r="B1128" s="5"/>
      <c r="C1128" s="3" t="s">
        <v>1656</v>
      </c>
      <c r="D1128" s="4" t="s">
        <v>1659</v>
      </c>
      <c r="E1128" s="4">
        <v>121345834</v>
      </c>
    </row>
    <row r="1129" spans="1:5" x14ac:dyDescent="0.3">
      <c r="A1129" s="1">
        <f t="shared" si="17"/>
        <v>1128</v>
      </c>
      <c r="B1129" s="5"/>
      <c r="C1129" s="3" t="s">
        <v>1656</v>
      </c>
      <c r="D1129" s="4" t="s">
        <v>1660</v>
      </c>
      <c r="E1129" s="4">
        <v>121345834</v>
      </c>
    </row>
    <row r="1130" spans="1:5" x14ac:dyDescent="0.3">
      <c r="A1130" s="1">
        <f t="shared" si="17"/>
        <v>1129</v>
      </c>
      <c r="B1130" s="5">
        <v>3</v>
      </c>
      <c r="C1130" s="3" t="s">
        <v>1661</v>
      </c>
      <c r="D1130" s="4" t="s">
        <v>1662</v>
      </c>
      <c r="E1130" s="4">
        <v>121296661</v>
      </c>
    </row>
    <row r="1131" spans="1:5" x14ac:dyDescent="0.3">
      <c r="A1131" s="1">
        <f t="shared" si="17"/>
        <v>1130</v>
      </c>
      <c r="B1131" s="5">
        <v>3</v>
      </c>
      <c r="C1131" s="3" t="s">
        <v>1663</v>
      </c>
      <c r="D1131" s="4" t="s">
        <v>1664</v>
      </c>
      <c r="E1131" s="4">
        <v>121218500</v>
      </c>
    </row>
    <row r="1132" spans="1:5" x14ac:dyDescent="0.3">
      <c r="A1132" s="1">
        <f t="shared" si="17"/>
        <v>1131</v>
      </c>
      <c r="B1132" s="5">
        <v>3</v>
      </c>
      <c r="C1132" s="3" t="s">
        <v>1665</v>
      </c>
      <c r="D1132" s="4" t="s">
        <v>1666</v>
      </c>
      <c r="E1132" s="4">
        <v>120814306</v>
      </c>
    </row>
    <row r="1133" spans="1:5" x14ac:dyDescent="0.3">
      <c r="A1133" s="1">
        <f t="shared" si="17"/>
        <v>1132</v>
      </c>
      <c r="B1133" s="5"/>
      <c r="C1133" s="3" t="s">
        <v>1667</v>
      </c>
      <c r="D1133" s="4" t="s">
        <v>1668</v>
      </c>
      <c r="E1133" s="4">
        <v>120495036</v>
      </c>
    </row>
    <row r="1134" spans="1:5" x14ac:dyDescent="0.3">
      <c r="A1134" s="1">
        <f t="shared" si="17"/>
        <v>1133</v>
      </c>
      <c r="B1134" s="5"/>
      <c r="C1134" s="3" t="s">
        <v>1667</v>
      </c>
      <c r="D1134" s="4" t="s">
        <v>1669</v>
      </c>
      <c r="E1134" s="4">
        <v>120495036</v>
      </c>
    </row>
    <row r="1135" spans="1:5" x14ac:dyDescent="0.3">
      <c r="A1135" s="1">
        <f t="shared" si="17"/>
        <v>1134</v>
      </c>
      <c r="B1135" s="5"/>
      <c r="C1135" s="3" t="s">
        <v>1667</v>
      </c>
      <c r="D1135" s="4" t="s">
        <v>1670</v>
      </c>
      <c r="E1135" s="4">
        <v>120495036</v>
      </c>
    </row>
    <row r="1136" spans="1:5" x14ac:dyDescent="0.3">
      <c r="A1136" s="1">
        <f t="shared" si="17"/>
        <v>1135</v>
      </c>
      <c r="B1136" s="5"/>
      <c r="C1136" s="3" t="s">
        <v>1667</v>
      </c>
      <c r="D1136" s="4" t="s">
        <v>1671</v>
      </c>
      <c r="E1136" s="4">
        <v>120495036</v>
      </c>
    </row>
    <row r="1137" spans="1:5" x14ac:dyDescent="0.3">
      <c r="A1137" s="1">
        <f t="shared" si="17"/>
        <v>1136</v>
      </c>
      <c r="B1137" s="5"/>
      <c r="C1137" s="3" t="s">
        <v>1667</v>
      </c>
      <c r="D1137" s="4" t="s">
        <v>1672</v>
      </c>
      <c r="E1137" s="4">
        <v>120495036</v>
      </c>
    </row>
    <row r="1138" spans="1:5" x14ac:dyDescent="0.3">
      <c r="A1138" s="1">
        <f t="shared" si="17"/>
        <v>1137</v>
      </c>
      <c r="B1138" s="5"/>
      <c r="C1138" s="3" t="s">
        <v>1667</v>
      </c>
      <c r="D1138" s="4" t="s">
        <v>1673</v>
      </c>
      <c r="E1138" s="4">
        <v>120495036</v>
      </c>
    </row>
    <row r="1139" spans="1:5" x14ac:dyDescent="0.3">
      <c r="A1139" s="1">
        <f t="shared" si="17"/>
        <v>1138</v>
      </c>
      <c r="B1139" s="5"/>
      <c r="C1139" s="3" t="s">
        <v>1674</v>
      </c>
      <c r="D1139" s="4" t="s">
        <v>1675</v>
      </c>
      <c r="E1139" s="4">
        <v>120272948</v>
      </c>
    </row>
    <row r="1140" spans="1:5" x14ac:dyDescent="0.3">
      <c r="A1140" s="1">
        <f t="shared" si="17"/>
        <v>1139</v>
      </c>
      <c r="B1140" s="5">
        <v>2</v>
      </c>
      <c r="C1140" s="3" t="s">
        <v>1676</v>
      </c>
      <c r="D1140" s="4" t="s">
        <v>1677</v>
      </c>
      <c r="E1140" s="4">
        <v>119974321</v>
      </c>
    </row>
    <row r="1141" spans="1:5" x14ac:dyDescent="0.3">
      <c r="A1141" s="1">
        <f t="shared" si="17"/>
        <v>1140</v>
      </c>
      <c r="B1141" s="5">
        <v>2</v>
      </c>
      <c r="C1141" s="3" t="s">
        <v>1678</v>
      </c>
      <c r="D1141" s="4" t="s">
        <v>1679</v>
      </c>
      <c r="E1141" s="4">
        <v>119747393</v>
      </c>
    </row>
    <row r="1142" spans="1:5" x14ac:dyDescent="0.3">
      <c r="A1142" s="1">
        <f t="shared" si="17"/>
        <v>1141</v>
      </c>
      <c r="B1142" s="5"/>
      <c r="C1142" s="3" t="s">
        <v>1678</v>
      </c>
      <c r="D1142" s="4" t="s">
        <v>1680</v>
      </c>
      <c r="E1142" s="4">
        <v>119747393</v>
      </c>
    </row>
    <row r="1143" spans="1:5" x14ac:dyDescent="0.3">
      <c r="A1143" s="1">
        <f t="shared" si="17"/>
        <v>1142</v>
      </c>
      <c r="B1143" s="5"/>
      <c r="C1143" s="3" t="s">
        <v>1678</v>
      </c>
      <c r="D1143" s="4" t="s">
        <v>1681</v>
      </c>
      <c r="E1143" s="4">
        <v>119747393</v>
      </c>
    </row>
    <row r="1144" spans="1:5" x14ac:dyDescent="0.3">
      <c r="A1144" s="1">
        <f t="shared" si="17"/>
        <v>1143</v>
      </c>
      <c r="B1144" s="5"/>
      <c r="C1144" s="3" t="s">
        <v>1678</v>
      </c>
      <c r="D1144" s="4" t="s">
        <v>1682</v>
      </c>
      <c r="E1144" s="4">
        <v>119747393</v>
      </c>
    </row>
    <row r="1145" spans="1:5" x14ac:dyDescent="0.3">
      <c r="A1145" s="1">
        <f t="shared" si="17"/>
        <v>1144</v>
      </c>
      <c r="B1145" s="5"/>
      <c r="C1145" s="3" t="s">
        <v>1678</v>
      </c>
      <c r="D1145" s="4" t="s">
        <v>1683</v>
      </c>
      <c r="E1145" s="4">
        <v>119747393</v>
      </c>
    </row>
    <row r="1146" spans="1:5" x14ac:dyDescent="0.3">
      <c r="A1146" s="1">
        <f t="shared" si="17"/>
        <v>1145</v>
      </c>
      <c r="B1146" s="5"/>
      <c r="C1146" s="3" t="s">
        <v>1678</v>
      </c>
      <c r="D1146" s="4" t="s">
        <v>1684</v>
      </c>
      <c r="E1146" s="4">
        <v>119747393</v>
      </c>
    </row>
    <row r="1147" spans="1:5" x14ac:dyDescent="0.3">
      <c r="A1147" s="1">
        <f t="shared" si="17"/>
        <v>1146</v>
      </c>
      <c r="B1147" s="5"/>
      <c r="C1147" s="3" t="s">
        <v>1678</v>
      </c>
      <c r="D1147" s="4" t="s">
        <v>1685</v>
      </c>
      <c r="E1147" s="4">
        <v>119747393</v>
      </c>
    </row>
    <row r="1148" spans="1:5" x14ac:dyDescent="0.3">
      <c r="A1148" s="1">
        <f t="shared" si="17"/>
        <v>1147</v>
      </c>
      <c r="B1148" s="5"/>
      <c r="C1148" s="3" t="s">
        <v>1686</v>
      </c>
      <c r="D1148" s="4" t="s">
        <v>1687</v>
      </c>
      <c r="E1148" s="4">
        <v>119602514</v>
      </c>
    </row>
    <row r="1149" spans="1:5" x14ac:dyDescent="0.3">
      <c r="A1149" s="1">
        <f t="shared" si="17"/>
        <v>1148</v>
      </c>
      <c r="B1149" s="5"/>
      <c r="C1149" s="3" t="s">
        <v>1688</v>
      </c>
      <c r="D1149" s="4" t="s">
        <v>1689</v>
      </c>
      <c r="E1149" s="4">
        <v>119394206</v>
      </c>
    </row>
    <row r="1150" spans="1:5" x14ac:dyDescent="0.3">
      <c r="A1150" s="1">
        <f t="shared" si="17"/>
        <v>1149</v>
      </c>
      <c r="B1150" s="5"/>
      <c r="C1150" s="3" t="s">
        <v>1690</v>
      </c>
      <c r="D1150" s="4" t="s">
        <v>1691</v>
      </c>
      <c r="E1150" s="4">
        <v>119294241</v>
      </c>
    </row>
    <row r="1151" spans="1:5" x14ac:dyDescent="0.3">
      <c r="A1151" s="1">
        <f t="shared" si="17"/>
        <v>1150</v>
      </c>
      <c r="B1151" s="5"/>
      <c r="C1151" s="3" t="s">
        <v>1692</v>
      </c>
      <c r="D1151" s="4" t="s">
        <v>1693</v>
      </c>
      <c r="E1151" s="4">
        <v>119150817</v>
      </c>
    </row>
    <row r="1152" spans="1:5" x14ac:dyDescent="0.3">
      <c r="A1152" s="1">
        <f t="shared" si="17"/>
        <v>1151</v>
      </c>
      <c r="B1152" s="5">
        <v>3</v>
      </c>
      <c r="C1152" s="3" t="s">
        <v>1694</v>
      </c>
      <c r="D1152" s="4" t="s">
        <v>1695</v>
      </c>
      <c r="E1152" s="4">
        <v>119014988</v>
      </c>
    </row>
    <row r="1153" spans="1:5" x14ac:dyDescent="0.3">
      <c r="A1153" s="1">
        <f t="shared" si="17"/>
        <v>1152</v>
      </c>
      <c r="B1153" s="5"/>
      <c r="C1153" s="3" t="s">
        <v>1696</v>
      </c>
      <c r="D1153" s="4" t="s">
        <v>1697</v>
      </c>
      <c r="E1153" s="4">
        <v>118818608</v>
      </c>
    </row>
    <row r="1154" spans="1:5" x14ac:dyDescent="0.3">
      <c r="A1154" s="1">
        <f t="shared" si="17"/>
        <v>1153</v>
      </c>
      <c r="B1154" s="5"/>
      <c r="C1154" s="3" t="s">
        <v>1698</v>
      </c>
      <c r="D1154" s="4" t="s">
        <v>1699</v>
      </c>
      <c r="E1154" s="4">
        <v>118410414</v>
      </c>
    </row>
    <row r="1155" spans="1:5" x14ac:dyDescent="0.3">
      <c r="A1155" s="1">
        <f t="shared" ref="A1155:A1218" si="18">A1154+1</f>
        <v>1154</v>
      </c>
      <c r="B1155" s="5">
        <v>5</v>
      </c>
      <c r="C1155" s="3" t="s">
        <v>1700</v>
      </c>
      <c r="D1155" s="4" t="s">
        <v>1701</v>
      </c>
      <c r="E1155" s="4">
        <v>118127636</v>
      </c>
    </row>
    <row r="1156" spans="1:5" x14ac:dyDescent="0.3">
      <c r="A1156" s="1">
        <f t="shared" si="18"/>
        <v>1155</v>
      </c>
      <c r="B1156" s="5">
        <v>2</v>
      </c>
      <c r="C1156" s="3" t="s">
        <v>1702</v>
      </c>
      <c r="D1156" s="4" t="s">
        <v>1703</v>
      </c>
      <c r="E1156" s="4">
        <v>117696064</v>
      </c>
    </row>
    <row r="1157" spans="1:5" x14ac:dyDescent="0.3">
      <c r="A1157" s="1">
        <f t="shared" si="18"/>
        <v>1156</v>
      </c>
      <c r="B1157" s="5"/>
      <c r="C1157" s="3" t="s">
        <v>1702</v>
      </c>
      <c r="D1157" s="4" t="s">
        <v>1683</v>
      </c>
      <c r="E1157" s="4">
        <v>117696064</v>
      </c>
    </row>
    <row r="1158" spans="1:5" x14ac:dyDescent="0.3">
      <c r="A1158" s="1">
        <f t="shared" si="18"/>
        <v>1157</v>
      </c>
      <c r="B1158" s="5"/>
      <c r="C1158" s="3" t="s">
        <v>1702</v>
      </c>
      <c r="D1158" s="4" t="s">
        <v>1704</v>
      </c>
      <c r="E1158" s="4">
        <v>117696064</v>
      </c>
    </row>
    <row r="1159" spans="1:5" x14ac:dyDescent="0.3">
      <c r="A1159" s="1">
        <f t="shared" si="18"/>
        <v>1158</v>
      </c>
      <c r="B1159" s="5"/>
      <c r="C1159" s="3" t="s">
        <v>1702</v>
      </c>
      <c r="D1159" s="4" t="s">
        <v>1685</v>
      </c>
      <c r="E1159" s="4">
        <v>117696064</v>
      </c>
    </row>
    <row r="1160" spans="1:5" x14ac:dyDescent="0.3">
      <c r="A1160" s="1">
        <f t="shared" si="18"/>
        <v>1159</v>
      </c>
      <c r="B1160" s="5"/>
      <c r="C1160" s="3" t="s">
        <v>1702</v>
      </c>
      <c r="D1160" s="4" t="s">
        <v>1705</v>
      </c>
      <c r="E1160" s="4">
        <v>117696064</v>
      </c>
    </row>
    <row r="1161" spans="1:5" x14ac:dyDescent="0.3">
      <c r="A1161" s="1">
        <f t="shared" si="18"/>
        <v>1160</v>
      </c>
      <c r="B1161" s="5"/>
      <c r="C1161" s="3" t="s">
        <v>1702</v>
      </c>
      <c r="D1161" s="4" t="s">
        <v>1706</v>
      </c>
      <c r="E1161" s="4">
        <v>117696064</v>
      </c>
    </row>
    <row r="1162" spans="1:5" x14ac:dyDescent="0.3">
      <c r="A1162" s="1">
        <f t="shared" si="18"/>
        <v>1161</v>
      </c>
      <c r="B1162" s="5"/>
      <c r="C1162" s="3" t="s">
        <v>1702</v>
      </c>
      <c r="D1162" s="4" t="s">
        <v>1707</v>
      </c>
      <c r="E1162" s="4">
        <v>117696064</v>
      </c>
    </row>
    <row r="1163" spans="1:5" x14ac:dyDescent="0.3">
      <c r="A1163" s="1">
        <f t="shared" si="18"/>
        <v>1162</v>
      </c>
      <c r="B1163" s="5"/>
      <c r="C1163" s="3" t="s">
        <v>1702</v>
      </c>
      <c r="D1163" s="4" t="s">
        <v>1708</v>
      </c>
      <c r="E1163" s="4">
        <v>117696064</v>
      </c>
    </row>
    <row r="1164" spans="1:5" x14ac:dyDescent="0.3">
      <c r="A1164" s="1">
        <f t="shared" si="18"/>
        <v>1163</v>
      </c>
      <c r="B1164" s="5"/>
      <c r="C1164" s="3" t="s">
        <v>1702</v>
      </c>
      <c r="D1164" s="4" t="s">
        <v>1684</v>
      </c>
      <c r="E1164" s="4">
        <v>117696064</v>
      </c>
    </row>
    <row r="1165" spans="1:5" x14ac:dyDescent="0.3">
      <c r="A1165" s="1">
        <f t="shared" si="18"/>
        <v>1164</v>
      </c>
      <c r="B1165" s="5"/>
      <c r="C1165" s="3" t="s">
        <v>1709</v>
      </c>
      <c r="D1165" s="4" t="s">
        <v>1710</v>
      </c>
      <c r="E1165" s="4">
        <v>117672845</v>
      </c>
    </row>
    <row r="1166" spans="1:5" x14ac:dyDescent="0.3">
      <c r="A1166" s="1">
        <f t="shared" si="18"/>
        <v>1165</v>
      </c>
      <c r="B1166" s="5">
        <v>3</v>
      </c>
      <c r="C1166" s="3" t="s">
        <v>1711</v>
      </c>
      <c r="D1166" s="4" t="s">
        <v>1712</v>
      </c>
      <c r="E1166" s="4">
        <v>117451031</v>
      </c>
    </row>
    <row r="1167" spans="1:5" x14ac:dyDescent="0.3">
      <c r="A1167" s="1">
        <f t="shared" si="18"/>
        <v>1166</v>
      </c>
      <c r="B1167" s="5"/>
      <c r="C1167" s="3" t="s">
        <v>1713</v>
      </c>
      <c r="D1167" s="4" t="s">
        <v>1714</v>
      </c>
      <c r="E1167" s="4">
        <v>117213565</v>
      </c>
    </row>
    <row r="1168" spans="1:5" x14ac:dyDescent="0.3">
      <c r="A1168" s="1">
        <f t="shared" si="18"/>
        <v>1167</v>
      </c>
      <c r="B1168" s="5">
        <v>3</v>
      </c>
      <c r="C1168" s="3" t="s">
        <v>1715</v>
      </c>
      <c r="D1168" s="4" t="s">
        <v>1716</v>
      </c>
      <c r="E1168" s="4">
        <v>117119498</v>
      </c>
    </row>
    <row r="1169" spans="1:5" x14ac:dyDescent="0.3">
      <c r="A1169" s="1">
        <f t="shared" si="18"/>
        <v>1168</v>
      </c>
      <c r="B1169" s="5"/>
      <c r="C1169" s="3" t="s">
        <v>1715</v>
      </c>
      <c r="D1169" s="4" t="s">
        <v>1717</v>
      </c>
      <c r="E1169" s="4">
        <v>117119498</v>
      </c>
    </row>
    <row r="1170" spans="1:5" x14ac:dyDescent="0.3">
      <c r="A1170" s="1">
        <f t="shared" si="18"/>
        <v>1169</v>
      </c>
      <c r="B1170" s="5"/>
      <c r="C1170" s="3" t="s">
        <v>1715</v>
      </c>
      <c r="D1170" s="4" t="s">
        <v>1718</v>
      </c>
      <c r="E1170" s="4">
        <v>117119498</v>
      </c>
    </row>
    <row r="1171" spans="1:5" x14ac:dyDescent="0.3">
      <c r="A1171" s="1">
        <f t="shared" si="18"/>
        <v>1170</v>
      </c>
      <c r="B1171" s="5"/>
      <c r="C1171" s="3" t="s">
        <v>1715</v>
      </c>
      <c r="D1171" s="4" t="s">
        <v>1719</v>
      </c>
      <c r="E1171" s="4">
        <v>117119498</v>
      </c>
    </row>
    <row r="1172" spans="1:5" x14ac:dyDescent="0.3">
      <c r="A1172" s="1">
        <f t="shared" si="18"/>
        <v>1171</v>
      </c>
      <c r="B1172" s="5">
        <v>3</v>
      </c>
      <c r="C1172" s="3" t="s">
        <v>1720</v>
      </c>
      <c r="D1172" s="4" t="s">
        <v>1721</v>
      </c>
      <c r="E1172" s="4">
        <v>116883588</v>
      </c>
    </row>
    <row r="1173" spans="1:5" x14ac:dyDescent="0.3">
      <c r="A1173" s="1">
        <f t="shared" si="18"/>
        <v>1172</v>
      </c>
      <c r="B1173" s="5">
        <v>3</v>
      </c>
      <c r="C1173" s="3" t="s">
        <v>1722</v>
      </c>
      <c r="D1173" s="4" t="s">
        <v>1723</v>
      </c>
      <c r="E1173" s="4">
        <v>116495721</v>
      </c>
    </row>
    <row r="1174" spans="1:5" x14ac:dyDescent="0.3">
      <c r="A1174" s="1">
        <f t="shared" si="18"/>
        <v>1173</v>
      </c>
      <c r="B1174" s="5"/>
      <c r="C1174" s="3" t="s">
        <v>1724</v>
      </c>
      <c r="D1174" s="4" t="s">
        <v>1725</v>
      </c>
      <c r="E1174" s="4">
        <v>116282824</v>
      </c>
    </row>
    <row r="1175" spans="1:5" x14ac:dyDescent="0.3">
      <c r="A1175" s="1">
        <f t="shared" si="18"/>
        <v>1174</v>
      </c>
      <c r="B1175" s="5"/>
      <c r="C1175" s="3" t="s">
        <v>1726</v>
      </c>
      <c r="D1175" s="4" t="s">
        <v>1727</v>
      </c>
      <c r="E1175" s="4">
        <v>116097842</v>
      </c>
    </row>
    <row r="1176" spans="1:5" x14ac:dyDescent="0.3">
      <c r="A1176" s="1">
        <f t="shared" si="18"/>
        <v>1175</v>
      </c>
      <c r="B1176" s="5">
        <v>3</v>
      </c>
      <c r="C1176" s="3" t="s">
        <v>1728</v>
      </c>
      <c r="D1176" s="4" t="s">
        <v>1729</v>
      </c>
      <c r="E1176" s="4">
        <v>114532201</v>
      </c>
    </row>
    <row r="1177" spans="1:5" x14ac:dyDescent="0.3">
      <c r="A1177" s="1">
        <f t="shared" si="18"/>
        <v>1176</v>
      </c>
      <c r="B1177" s="5"/>
      <c r="C1177" s="3" t="s">
        <v>1730</v>
      </c>
      <c r="D1177" s="4" t="s">
        <v>1731</v>
      </c>
      <c r="E1177" s="4">
        <v>114452742</v>
      </c>
    </row>
    <row r="1178" spans="1:5" x14ac:dyDescent="0.3">
      <c r="A1178" s="1">
        <f t="shared" si="18"/>
        <v>1177</v>
      </c>
      <c r="B1178" s="5"/>
      <c r="C1178" s="3" t="s">
        <v>1732</v>
      </c>
      <c r="D1178" s="4" t="s">
        <v>1733</v>
      </c>
      <c r="E1178" s="4">
        <v>114384208</v>
      </c>
    </row>
    <row r="1179" spans="1:5" x14ac:dyDescent="0.3">
      <c r="A1179" s="1">
        <f t="shared" si="18"/>
        <v>1178</v>
      </c>
      <c r="B1179" s="5">
        <v>4</v>
      </c>
      <c r="C1179" s="3" t="s">
        <v>1734</v>
      </c>
      <c r="D1179" s="4" t="s">
        <v>1735</v>
      </c>
      <c r="E1179" s="4">
        <v>114025350</v>
      </c>
    </row>
    <row r="1180" spans="1:5" x14ac:dyDescent="0.3">
      <c r="A1180" s="1">
        <f t="shared" si="18"/>
        <v>1179</v>
      </c>
      <c r="B1180" s="5"/>
      <c r="C1180" s="3" t="s">
        <v>1736</v>
      </c>
      <c r="D1180" s="4" t="s">
        <v>1737</v>
      </c>
      <c r="E1180" s="4">
        <v>113841948</v>
      </c>
    </row>
    <row r="1181" spans="1:5" x14ac:dyDescent="0.3">
      <c r="A1181" s="1">
        <f t="shared" si="18"/>
        <v>1180</v>
      </c>
      <c r="B1181" s="5"/>
      <c r="C1181" s="3" t="s">
        <v>1736</v>
      </c>
      <c r="D1181" s="4" t="s">
        <v>1738</v>
      </c>
      <c r="E1181" s="4">
        <v>113841948</v>
      </c>
    </row>
    <row r="1182" spans="1:5" x14ac:dyDescent="0.3">
      <c r="A1182" s="1">
        <f t="shared" si="18"/>
        <v>1181</v>
      </c>
      <c r="B1182" s="5"/>
      <c r="C1182" s="3" t="s">
        <v>1736</v>
      </c>
      <c r="D1182" s="4" t="s">
        <v>1739</v>
      </c>
      <c r="E1182" s="4">
        <v>113841948</v>
      </c>
    </row>
    <row r="1183" spans="1:5" x14ac:dyDescent="0.3">
      <c r="A1183" s="1">
        <f t="shared" si="18"/>
        <v>1182</v>
      </c>
      <c r="B1183" s="5"/>
      <c r="C1183" s="3" t="s">
        <v>1736</v>
      </c>
      <c r="D1183" s="4" t="s">
        <v>1740</v>
      </c>
      <c r="E1183" s="4">
        <v>113841948</v>
      </c>
    </row>
    <row r="1184" spans="1:5" x14ac:dyDescent="0.3">
      <c r="A1184" s="1">
        <f t="shared" si="18"/>
        <v>1183</v>
      </c>
      <c r="B1184" s="5">
        <v>3</v>
      </c>
      <c r="C1184" s="3" t="s">
        <v>1741</v>
      </c>
      <c r="D1184" s="4" t="s">
        <v>1742</v>
      </c>
      <c r="E1184" s="4">
        <v>113756376</v>
      </c>
    </row>
    <row r="1185" spans="1:5" x14ac:dyDescent="0.3">
      <c r="A1185" s="1">
        <f t="shared" si="18"/>
        <v>1184</v>
      </c>
      <c r="B1185" s="5">
        <v>3</v>
      </c>
      <c r="C1185" s="3" t="s">
        <v>1743</v>
      </c>
      <c r="D1185" s="4" t="s">
        <v>1744</v>
      </c>
      <c r="E1185" s="4">
        <v>113691786</v>
      </c>
    </row>
    <row r="1186" spans="1:5" x14ac:dyDescent="0.3">
      <c r="A1186" s="1">
        <f t="shared" si="18"/>
        <v>1185</v>
      </c>
      <c r="B1186" s="5">
        <v>7</v>
      </c>
      <c r="C1186" s="3" t="s">
        <v>1745</v>
      </c>
      <c r="D1186" s="4" t="s">
        <v>1746</v>
      </c>
      <c r="E1186" s="4">
        <v>113624357</v>
      </c>
    </row>
    <row r="1187" spans="1:5" x14ac:dyDescent="0.3">
      <c r="A1187" s="1">
        <f t="shared" si="18"/>
        <v>1186</v>
      </c>
      <c r="B1187" s="5">
        <v>5</v>
      </c>
      <c r="C1187" s="3" t="s">
        <v>1747</v>
      </c>
      <c r="D1187" s="4" t="s">
        <v>1748</v>
      </c>
      <c r="E1187" s="4">
        <v>113453183</v>
      </c>
    </row>
    <row r="1188" spans="1:5" x14ac:dyDescent="0.3">
      <c r="A1188" s="1">
        <f t="shared" si="18"/>
        <v>1187</v>
      </c>
      <c r="B1188" s="5">
        <v>5</v>
      </c>
      <c r="C1188" s="3" t="s">
        <v>1749</v>
      </c>
      <c r="D1188" s="4" t="s">
        <v>1750</v>
      </c>
      <c r="E1188" s="4">
        <v>113285624</v>
      </c>
    </row>
    <row r="1189" spans="1:5" x14ac:dyDescent="0.3">
      <c r="A1189" s="1">
        <f t="shared" si="18"/>
        <v>1188</v>
      </c>
      <c r="B1189" s="5"/>
      <c r="C1189" s="3" t="s">
        <v>1751</v>
      </c>
      <c r="D1189" s="4" t="s">
        <v>1752</v>
      </c>
      <c r="E1189" s="4">
        <v>113090086</v>
      </c>
    </row>
    <row r="1190" spans="1:5" x14ac:dyDescent="0.3">
      <c r="A1190" s="1">
        <f t="shared" si="18"/>
        <v>1189</v>
      </c>
      <c r="B1190" s="5">
        <v>3</v>
      </c>
      <c r="C1190" s="3" t="s">
        <v>1753</v>
      </c>
      <c r="D1190" s="4" t="s">
        <v>1754</v>
      </c>
      <c r="E1190" s="4">
        <v>113067567</v>
      </c>
    </row>
    <row r="1191" spans="1:5" x14ac:dyDescent="0.3">
      <c r="A1191" s="1">
        <f t="shared" si="18"/>
        <v>1190</v>
      </c>
      <c r="B1191" s="5"/>
      <c r="C1191" s="3" t="s">
        <v>1753</v>
      </c>
      <c r="D1191" s="4" t="s">
        <v>1755</v>
      </c>
      <c r="E1191" s="4">
        <v>113067567</v>
      </c>
    </row>
    <row r="1192" spans="1:5" x14ac:dyDescent="0.3">
      <c r="A1192" s="1">
        <f t="shared" si="18"/>
        <v>1191</v>
      </c>
      <c r="B1192" s="5"/>
      <c r="C1192" s="3" t="s">
        <v>1753</v>
      </c>
      <c r="D1192" s="4" t="s">
        <v>1756</v>
      </c>
      <c r="E1192" s="4">
        <v>113067567</v>
      </c>
    </row>
    <row r="1193" spans="1:5" x14ac:dyDescent="0.3">
      <c r="A1193" s="1">
        <f t="shared" si="18"/>
        <v>1192</v>
      </c>
      <c r="B1193" s="5"/>
      <c r="C1193" s="3" t="s">
        <v>1753</v>
      </c>
      <c r="D1193" s="4" t="s">
        <v>1757</v>
      </c>
      <c r="E1193" s="4">
        <v>113067567</v>
      </c>
    </row>
    <row r="1194" spans="1:5" x14ac:dyDescent="0.3">
      <c r="A1194" s="1">
        <f t="shared" si="18"/>
        <v>1193</v>
      </c>
      <c r="B1194" s="5">
        <v>3</v>
      </c>
      <c r="C1194" s="3" t="s">
        <v>1758</v>
      </c>
      <c r="D1194" s="4" t="s">
        <v>1759</v>
      </c>
      <c r="E1194" s="4">
        <v>112965658</v>
      </c>
    </row>
    <row r="1195" spans="1:5" x14ac:dyDescent="0.3">
      <c r="A1195" s="1">
        <f t="shared" si="18"/>
        <v>1194</v>
      </c>
      <c r="B1195" s="5"/>
      <c r="C1195" s="3" t="s">
        <v>1758</v>
      </c>
      <c r="D1195" s="4" t="s">
        <v>1760</v>
      </c>
      <c r="E1195" s="4">
        <v>112965658</v>
      </c>
    </row>
    <row r="1196" spans="1:5" x14ac:dyDescent="0.3">
      <c r="A1196" s="1">
        <f t="shared" si="18"/>
        <v>1195</v>
      </c>
      <c r="B1196" s="5"/>
      <c r="C1196" s="3" t="s">
        <v>1758</v>
      </c>
      <c r="D1196" s="4" t="s">
        <v>1761</v>
      </c>
      <c r="E1196" s="4">
        <v>112965658</v>
      </c>
    </row>
    <row r="1197" spans="1:5" x14ac:dyDescent="0.3">
      <c r="A1197" s="1">
        <f t="shared" si="18"/>
        <v>1196</v>
      </c>
      <c r="B1197" s="5"/>
      <c r="C1197" s="3" t="s">
        <v>1758</v>
      </c>
      <c r="D1197" s="4" t="s">
        <v>1762</v>
      </c>
      <c r="E1197" s="4">
        <v>112965658</v>
      </c>
    </row>
    <row r="1198" spans="1:5" x14ac:dyDescent="0.3">
      <c r="A1198" s="1">
        <f t="shared" si="18"/>
        <v>1197</v>
      </c>
      <c r="B1198" s="5"/>
      <c r="C1198" s="3" t="s">
        <v>1758</v>
      </c>
      <c r="D1198" s="4" t="s">
        <v>1763</v>
      </c>
      <c r="E1198" s="4">
        <v>112965658</v>
      </c>
    </row>
    <row r="1199" spans="1:5" x14ac:dyDescent="0.3">
      <c r="A1199" s="1">
        <f t="shared" si="18"/>
        <v>1198</v>
      </c>
      <c r="B1199" s="5"/>
      <c r="C1199" s="3" t="s">
        <v>1758</v>
      </c>
      <c r="D1199" s="4" t="s">
        <v>1764</v>
      </c>
      <c r="E1199" s="4">
        <v>112965658</v>
      </c>
    </row>
    <row r="1200" spans="1:5" x14ac:dyDescent="0.3">
      <c r="A1200" s="1">
        <f t="shared" si="18"/>
        <v>1199</v>
      </c>
      <c r="B1200" s="5">
        <v>2</v>
      </c>
      <c r="C1200" s="3" t="s">
        <v>1765</v>
      </c>
      <c r="D1200" s="4" t="s">
        <v>1766</v>
      </c>
      <c r="E1200" s="4">
        <v>112902176</v>
      </c>
    </row>
    <row r="1201" spans="1:5" x14ac:dyDescent="0.3">
      <c r="A1201" s="1">
        <f t="shared" si="18"/>
        <v>1200</v>
      </c>
      <c r="B1201" s="5">
        <v>3</v>
      </c>
      <c r="C1201" s="3" t="s">
        <v>1767</v>
      </c>
      <c r="D1201" s="4" t="s">
        <v>1768</v>
      </c>
      <c r="E1201" s="4">
        <v>112893718</v>
      </c>
    </row>
    <row r="1202" spans="1:5" x14ac:dyDescent="0.3">
      <c r="A1202" s="1">
        <f t="shared" si="18"/>
        <v>1201</v>
      </c>
      <c r="B1202" s="5"/>
      <c r="C1202" s="3" t="s">
        <v>1767</v>
      </c>
      <c r="D1202" s="4" t="s">
        <v>1769</v>
      </c>
      <c r="E1202" s="4">
        <v>112893718</v>
      </c>
    </row>
    <row r="1203" spans="1:5" x14ac:dyDescent="0.3">
      <c r="A1203" s="1">
        <f t="shared" si="18"/>
        <v>1202</v>
      </c>
      <c r="B1203" s="5"/>
      <c r="C1203" s="3" t="s">
        <v>1767</v>
      </c>
      <c r="D1203" s="4" t="s">
        <v>1770</v>
      </c>
      <c r="E1203" s="4">
        <v>112893718</v>
      </c>
    </row>
    <row r="1204" spans="1:5" x14ac:dyDescent="0.3">
      <c r="A1204" s="1">
        <f t="shared" si="18"/>
        <v>1203</v>
      </c>
      <c r="B1204" s="5"/>
      <c r="C1204" s="3" t="s">
        <v>1767</v>
      </c>
      <c r="D1204" s="4" t="s">
        <v>907</v>
      </c>
      <c r="E1204" s="4">
        <v>112893718</v>
      </c>
    </row>
    <row r="1205" spans="1:5" x14ac:dyDescent="0.3">
      <c r="A1205" s="1">
        <f t="shared" si="18"/>
        <v>1204</v>
      </c>
      <c r="B1205" s="5"/>
      <c r="C1205" s="3" t="s">
        <v>1767</v>
      </c>
      <c r="D1205" s="4" t="s">
        <v>1771</v>
      </c>
      <c r="E1205" s="4">
        <v>112893718</v>
      </c>
    </row>
    <row r="1206" spans="1:5" x14ac:dyDescent="0.3">
      <c r="A1206" s="1">
        <f t="shared" si="18"/>
        <v>1205</v>
      </c>
      <c r="B1206" s="5"/>
      <c r="C1206" s="3" t="s">
        <v>1767</v>
      </c>
      <c r="D1206" s="4" t="s">
        <v>1772</v>
      </c>
      <c r="E1206" s="4">
        <v>112893718</v>
      </c>
    </row>
    <row r="1207" spans="1:5" x14ac:dyDescent="0.3">
      <c r="A1207" s="1">
        <f t="shared" si="18"/>
        <v>1206</v>
      </c>
      <c r="B1207" s="5"/>
      <c r="C1207" s="3" t="s">
        <v>1767</v>
      </c>
      <c r="D1207" s="4" t="s">
        <v>1773</v>
      </c>
      <c r="E1207" s="4">
        <v>112893718</v>
      </c>
    </row>
    <row r="1208" spans="1:5" x14ac:dyDescent="0.3">
      <c r="A1208" s="1">
        <f t="shared" si="18"/>
        <v>1207</v>
      </c>
      <c r="B1208" s="5"/>
      <c r="C1208" s="3" t="s">
        <v>1774</v>
      </c>
      <c r="D1208" s="4" t="s">
        <v>1775</v>
      </c>
      <c r="E1208" s="4">
        <v>112837472</v>
      </c>
    </row>
    <row r="1209" spans="1:5" x14ac:dyDescent="0.3">
      <c r="A1209" s="1">
        <f t="shared" si="18"/>
        <v>1208</v>
      </c>
      <c r="B1209" s="5"/>
      <c r="C1209" s="3" t="s">
        <v>1774</v>
      </c>
      <c r="D1209" s="4" t="s">
        <v>36</v>
      </c>
      <c r="E1209" s="4">
        <v>112837472</v>
      </c>
    </row>
    <row r="1210" spans="1:5" x14ac:dyDescent="0.3">
      <c r="A1210" s="1">
        <f t="shared" si="18"/>
        <v>1209</v>
      </c>
      <c r="B1210" s="5"/>
      <c r="C1210" s="3" t="s">
        <v>1774</v>
      </c>
      <c r="D1210" s="4" t="s">
        <v>1776</v>
      </c>
      <c r="E1210" s="4">
        <v>112837472</v>
      </c>
    </row>
    <row r="1211" spans="1:5" x14ac:dyDescent="0.3">
      <c r="A1211" s="1">
        <f t="shared" si="18"/>
        <v>1210</v>
      </c>
      <c r="B1211" s="5"/>
      <c r="C1211" s="3" t="s">
        <v>1774</v>
      </c>
      <c r="D1211" s="4" t="s">
        <v>1777</v>
      </c>
      <c r="E1211" s="4">
        <v>112837472</v>
      </c>
    </row>
    <row r="1212" spans="1:5" x14ac:dyDescent="0.3">
      <c r="A1212" s="1">
        <f t="shared" si="18"/>
        <v>1211</v>
      </c>
      <c r="B1212" s="5"/>
      <c r="C1212" s="3" t="s">
        <v>1774</v>
      </c>
      <c r="D1212" s="4" t="s">
        <v>1778</v>
      </c>
      <c r="E1212" s="4">
        <v>112837472</v>
      </c>
    </row>
    <row r="1213" spans="1:5" x14ac:dyDescent="0.3">
      <c r="A1213" s="1">
        <f t="shared" si="18"/>
        <v>1212</v>
      </c>
      <c r="B1213" s="5"/>
      <c r="C1213" s="3" t="s">
        <v>1774</v>
      </c>
      <c r="D1213" s="4" t="s">
        <v>1779</v>
      </c>
      <c r="E1213" s="4">
        <v>112837472</v>
      </c>
    </row>
    <row r="1214" spans="1:5" x14ac:dyDescent="0.3">
      <c r="A1214" s="1">
        <f t="shared" si="18"/>
        <v>1213</v>
      </c>
      <c r="B1214" s="5">
        <v>3</v>
      </c>
      <c r="C1214" s="3" t="s">
        <v>1780</v>
      </c>
      <c r="D1214" s="4" t="s">
        <v>1781</v>
      </c>
      <c r="E1214" s="4">
        <v>112385243</v>
      </c>
    </row>
    <row r="1215" spans="1:5" x14ac:dyDescent="0.3">
      <c r="A1215" s="1">
        <f t="shared" si="18"/>
        <v>1214</v>
      </c>
      <c r="B1215" s="5">
        <v>5</v>
      </c>
      <c r="C1215" s="3" t="s">
        <v>1782</v>
      </c>
      <c r="D1215" s="4" t="s">
        <v>1783</v>
      </c>
      <c r="E1215" s="4">
        <v>111973466</v>
      </c>
    </row>
    <row r="1216" spans="1:5" x14ac:dyDescent="0.3">
      <c r="A1216" s="1">
        <f t="shared" si="18"/>
        <v>1215</v>
      </c>
      <c r="B1216" s="5">
        <v>3</v>
      </c>
      <c r="C1216" s="3" t="s">
        <v>1784</v>
      </c>
      <c r="D1216" s="4" t="s">
        <v>1785</v>
      </c>
      <c r="E1216" s="4">
        <v>111971865</v>
      </c>
    </row>
    <row r="1217" spans="1:5" x14ac:dyDescent="0.3">
      <c r="A1217" s="1">
        <f t="shared" si="18"/>
        <v>1216</v>
      </c>
      <c r="B1217" s="5"/>
      <c r="C1217" s="3" t="s">
        <v>1784</v>
      </c>
      <c r="D1217" s="4" t="s">
        <v>1786</v>
      </c>
      <c r="E1217" s="4">
        <v>111971865</v>
      </c>
    </row>
    <row r="1218" spans="1:5" x14ac:dyDescent="0.3">
      <c r="A1218" s="1">
        <f t="shared" si="18"/>
        <v>1217</v>
      </c>
      <c r="B1218" s="5"/>
      <c r="C1218" s="3" t="s">
        <v>1787</v>
      </c>
      <c r="D1218" s="4" t="s">
        <v>1788</v>
      </c>
      <c r="E1218" s="4">
        <v>111882023</v>
      </c>
    </row>
    <row r="1219" spans="1:5" x14ac:dyDescent="0.3">
      <c r="A1219" s="1">
        <f t="shared" ref="A1219:A1282" si="19">A1218+1</f>
        <v>1218</v>
      </c>
      <c r="B1219" s="5">
        <v>4</v>
      </c>
      <c r="C1219" s="3" t="s">
        <v>1789</v>
      </c>
      <c r="D1219" s="4" t="s">
        <v>1790</v>
      </c>
      <c r="E1219" s="4">
        <v>111394818</v>
      </c>
    </row>
    <row r="1220" spans="1:5" x14ac:dyDescent="0.3">
      <c r="A1220" s="1">
        <f t="shared" si="19"/>
        <v>1219</v>
      </c>
      <c r="B1220" s="5">
        <v>3</v>
      </c>
      <c r="C1220" s="3" t="s">
        <v>1791</v>
      </c>
      <c r="D1220" s="4" t="s">
        <v>1792</v>
      </c>
      <c r="E1220" s="4">
        <v>111356320</v>
      </c>
    </row>
    <row r="1221" spans="1:5" x14ac:dyDescent="0.3">
      <c r="A1221" s="1">
        <f t="shared" si="19"/>
        <v>1220</v>
      </c>
      <c r="B1221" s="5"/>
      <c r="C1221" s="3" t="s">
        <v>1791</v>
      </c>
      <c r="D1221" s="4" t="s">
        <v>1793</v>
      </c>
      <c r="E1221" s="4">
        <v>111356320</v>
      </c>
    </row>
    <row r="1222" spans="1:5" x14ac:dyDescent="0.3">
      <c r="A1222" s="1">
        <f t="shared" si="19"/>
        <v>1221</v>
      </c>
      <c r="B1222" s="5"/>
      <c r="C1222" s="3" t="s">
        <v>1791</v>
      </c>
      <c r="D1222" s="4" t="s">
        <v>1794</v>
      </c>
      <c r="E1222" s="4">
        <v>111356320</v>
      </c>
    </row>
    <row r="1223" spans="1:5" x14ac:dyDescent="0.3">
      <c r="A1223" s="1">
        <f t="shared" si="19"/>
        <v>1222</v>
      </c>
      <c r="B1223" s="5"/>
      <c r="C1223" s="3" t="s">
        <v>1791</v>
      </c>
      <c r="D1223" s="4" t="s">
        <v>1795</v>
      </c>
      <c r="E1223" s="4">
        <v>111356320</v>
      </c>
    </row>
    <row r="1224" spans="1:5" x14ac:dyDescent="0.3">
      <c r="A1224" s="1">
        <f t="shared" si="19"/>
        <v>1223</v>
      </c>
      <c r="B1224" s="5"/>
      <c r="C1224" s="3" t="s">
        <v>1791</v>
      </c>
      <c r="D1224" s="4" t="s">
        <v>1796</v>
      </c>
      <c r="E1224" s="4">
        <v>111356320</v>
      </c>
    </row>
    <row r="1225" spans="1:5" x14ac:dyDescent="0.3">
      <c r="A1225" s="1">
        <f t="shared" si="19"/>
        <v>1224</v>
      </c>
      <c r="B1225" s="5"/>
      <c r="C1225" s="3" t="s">
        <v>1791</v>
      </c>
      <c r="D1225" s="4" t="s">
        <v>1797</v>
      </c>
      <c r="E1225" s="4">
        <v>111356320</v>
      </c>
    </row>
    <row r="1226" spans="1:5" x14ac:dyDescent="0.3">
      <c r="A1226" s="1">
        <f t="shared" si="19"/>
        <v>1225</v>
      </c>
      <c r="B1226" s="5"/>
      <c r="C1226" s="3" t="s">
        <v>1791</v>
      </c>
      <c r="D1226" s="4" t="s">
        <v>1798</v>
      </c>
      <c r="E1226" s="4">
        <v>111356320</v>
      </c>
    </row>
    <row r="1227" spans="1:5" x14ac:dyDescent="0.3">
      <c r="A1227" s="1">
        <f t="shared" si="19"/>
        <v>1226</v>
      </c>
      <c r="B1227" s="5"/>
      <c r="C1227" s="3" t="s">
        <v>1791</v>
      </c>
      <c r="D1227" s="4" t="s">
        <v>1799</v>
      </c>
      <c r="E1227" s="4">
        <v>111356320</v>
      </c>
    </row>
    <row r="1228" spans="1:5" x14ac:dyDescent="0.3">
      <c r="A1228" s="1">
        <f t="shared" si="19"/>
        <v>1227</v>
      </c>
      <c r="B1228" s="5"/>
      <c r="C1228" s="3" t="s">
        <v>1791</v>
      </c>
      <c r="D1228" s="4" t="s">
        <v>1800</v>
      </c>
      <c r="E1228" s="4">
        <v>111356320</v>
      </c>
    </row>
    <row r="1229" spans="1:5" x14ac:dyDescent="0.3">
      <c r="A1229" s="1">
        <f t="shared" si="19"/>
        <v>1228</v>
      </c>
      <c r="B1229" s="5"/>
      <c r="C1229" s="3" t="s">
        <v>1791</v>
      </c>
      <c r="D1229" s="4" t="s">
        <v>1801</v>
      </c>
      <c r="E1229" s="4">
        <v>111356320</v>
      </c>
    </row>
    <row r="1230" spans="1:5" x14ac:dyDescent="0.3">
      <c r="A1230" s="1">
        <f t="shared" si="19"/>
        <v>1229</v>
      </c>
      <c r="B1230" s="5"/>
      <c r="C1230" s="3" t="s">
        <v>1791</v>
      </c>
      <c r="D1230" s="4" t="s">
        <v>1802</v>
      </c>
      <c r="E1230" s="4">
        <v>111356320</v>
      </c>
    </row>
    <row r="1231" spans="1:5" x14ac:dyDescent="0.3">
      <c r="A1231" s="1">
        <f t="shared" si="19"/>
        <v>1230</v>
      </c>
      <c r="B1231" s="5"/>
      <c r="C1231" s="3" t="s">
        <v>1791</v>
      </c>
      <c r="D1231" s="4" t="s">
        <v>1803</v>
      </c>
      <c r="E1231" s="4">
        <v>111356320</v>
      </c>
    </row>
    <row r="1232" spans="1:5" x14ac:dyDescent="0.3">
      <c r="A1232" s="1">
        <f t="shared" si="19"/>
        <v>1231</v>
      </c>
      <c r="B1232" s="5"/>
      <c r="C1232" s="3" t="s">
        <v>1791</v>
      </c>
      <c r="D1232" s="4" t="s">
        <v>1804</v>
      </c>
      <c r="E1232" s="4">
        <v>111356320</v>
      </c>
    </row>
    <row r="1233" spans="1:5" x14ac:dyDescent="0.3">
      <c r="A1233" s="1">
        <f t="shared" si="19"/>
        <v>1232</v>
      </c>
      <c r="B1233" s="5"/>
      <c r="C1233" s="3" t="s">
        <v>1791</v>
      </c>
      <c r="D1233" s="4" t="s">
        <v>1805</v>
      </c>
      <c r="E1233" s="4">
        <v>111356320</v>
      </c>
    </row>
    <row r="1234" spans="1:5" x14ac:dyDescent="0.3">
      <c r="A1234" s="1">
        <f t="shared" si="19"/>
        <v>1233</v>
      </c>
      <c r="B1234" s="5"/>
      <c r="C1234" s="3" t="s">
        <v>1791</v>
      </c>
      <c r="D1234" s="4" t="s">
        <v>1806</v>
      </c>
      <c r="E1234" s="4">
        <v>111356320</v>
      </c>
    </row>
    <row r="1235" spans="1:5" x14ac:dyDescent="0.3">
      <c r="A1235" s="1">
        <f t="shared" si="19"/>
        <v>1234</v>
      </c>
      <c r="B1235" s="5"/>
      <c r="C1235" s="3" t="s">
        <v>1791</v>
      </c>
      <c r="D1235" s="4" t="s">
        <v>1807</v>
      </c>
      <c r="E1235" s="4">
        <v>111356320</v>
      </c>
    </row>
    <row r="1236" spans="1:5" x14ac:dyDescent="0.3">
      <c r="A1236" s="1">
        <f t="shared" si="19"/>
        <v>1235</v>
      </c>
      <c r="B1236" s="5"/>
      <c r="C1236" s="3" t="s">
        <v>1791</v>
      </c>
      <c r="D1236" s="4" t="s">
        <v>1808</v>
      </c>
      <c r="E1236" s="4">
        <v>111356320</v>
      </c>
    </row>
    <row r="1237" spans="1:5" x14ac:dyDescent="0.3">
      <c r="A1237" s="1">
        <f t="shared" si="19"/>
        <v>1236</v>
      </c>
      <c r="B1237" s="5"/>
      <c r="C1237" s="3" t="s">
        <v>1809</v>
      </c>
      <c r="D1237" s="4" t="s">
        <v>1810</v>
      </c>
      <c r="E1237" s="4">
        <v>111279626</v>
      </c>
    </row>
    <row r="1238" spans="1:5" x14ac:dyDescent="0.3">
      <c r="A1238" s="1">
        <f t="shared" si="19"/>
        <v>1237</v>
      </c>
      <c r="B1238" s="5"/>
      <c r="C1238" s="3" t="s">
        <v>1811</v>
      </c>
      <c r="D1238" s="4" t="s">
        <v>1812</v>
      </c>
      <c r="E1238" s="4">
        <v>111229798</v>
      </c>
    </row>
    <row r="1239" spans="1:5" x14ac:dyDescent="0.3">
      <c r="A1239" s="1">
        <f t="shared" si="19"/>
        <v>1238</v>
      </c>
      <c r="B1239" s="5">
        <v>3</v>
      </c>
      <c r="C1239" s="3" t="s">
        <v>1813</v>
      </c>
      <c r="D1239" s="4" t="s">
        <v>1814</v>
      </c>
      <c r="E1239" s="4">
        <v>111199035</v>
      </c>
    </row>
    <row r="1240" spans="1:5" x14ac:dyDescent="0.3">
      <c r="A1240" s="1">
        <f t="shared" si="19"/>
        <v>1239</v>
      </c>
      <c r="B1240" s="5">
        <v>3</v>
      </c>
      <c r="C1240" s="3" t="s">
        <v>1815</v>
      </c>
      <c r="D1240" s="4" t="s">
        <v>1816</v>
      </c>
      <c r="E1240" s="4">
        <v>111064464</v>
      </c>
    </row>
    <row r="1241" spans="1:5" x14ac:dyDescent="0.3">
      <c r="A1241" s="1">
        <f t="shared" si="19"/>
        <v>1240</v>
      </c>
      <c r="B1241" s="5">
        <v>4</v>
      </c>
      <c r="C1241" s="3" t="s">
        <v>1817</v>
      </c>
      <c r="D1241" s="4" t="s">
        <v>1818</v>
      </c>
      <c r="E1241" s="4">
        <v>110528740</v>
      </c>
    </row>
    <row r="1242" spans="1:5" x14ac:dyDescent="0.3">
      <c r="A1242" s="1">
        <f t="shared" si="19"/>
        <v>1241</v>
      </c>
      <c r="B1242" s="5">
        <v>3</v>
      </c>
      <c r="C1242" s="3" t="s">
        <v>1819</v>
      </c>
      <c r="D1242" s="4" t="s">
        <v>1820</v>
      </c>
      <c r="E1242" s="4">
        <v>110086585</v>
      </c>
    </row>
    <row r="1243" spans="1:5" x14ac:dyDescent="0.3">
      <c r="A1243" s="1">
        <f t="shared" si="19"/>
        <v>1242</v>
      </c>
      <c r="B1243" s="5">
        <v>3</v>
      </c>
      <c r="C1243" s="3" t="s">
        <v>1821</v>
      </c>
      <c r="D1243" s="4" t="s">
        <v>1822</v>
      </c>
      <c r="E1243" s="4">
        <v>110051463</v>
      </c>
    </row>
    <row r="1244" spans="1:5" x14ac:dyDescent="0.3">
      <c r="A1244" s="1">
        <f t="shared" si="19"/>
        <v>1243</v>
      </c>
      <c r="B1244" s="5">
        <v>3</v>
      </c>
      <c r="C1244" s="3" t="s">
        <v>1823</v>
      </c>
      <c r="D1244" s="4" t="s">
        <v>1824</v>
      </c>
      <c r="E1244" s="4">
        <v>109596213</v>
      </c>
    </row>
    <row r="1245" spans="1:5" x14ac:dyDescent="0.3">
      <c r="A1245" s="1">
        <f t="shared" si="19"/>
        <v>1244</v>
      </c>
      <c r="B1245" s="5"/>
      <c r="C1245" s="3" t="s">
        <v>1825</v>
      </c>
      <c r="D1245" s="4" t="s">
        <v>1826</v>
      </c>
      <c r="E1245" s="4">
        <v>109553730</v>
      </c>
    </row>
    <row r="1246" spans="1:5" x14ac:dyDescent="0.3">
      <c r="A1246" s="1">
        <f t="shared" si="19"/>
        <v>1245</v>
      </c>
      <c r="B1246" s="5"/>
      <c r="C1246" s="3" t="s">
        <v>1827</v>
      </c>
      <c r="D1246" s="4" t="s">
        <v>1828</v>
      </c>
      <c r="E1246" s="4">
        <v>109528141</v>
      </c>
    </row>
    <row r="1247" spans="1:5" x14ac:dyDescent="0.3">
      <c r="A1247" s="1">
        <f t="shared" si="19"/>
        <v>1246</v>
      </c>
      <c r="B1247" s="5">
        <v>3</v>
      </c>
      <c r="C1247" s="3" t="s">
        <v>1829</v>
      </c>
      <c r="D1247" s="4" t="s">
        <v>1830</v>
      </c>
      <c r="E1247" s="4">
        <v>109416386</v>
      </c>
    </row>
    <row r="1248" spans="1:5" x14ac:dyDescent="0.3">
      <c r="A1248" s="1">
        <f t="shared" si="19"/>
        <v>1247</v>
      </c>
      <c r="B1248" s="5"/>
      <c r="C1248" s="3" t="s">
        <v>1829</v>
      </c>
      <c r="D1248" s="4" t="s">
        <v>1831</v>
      </c>
      <c r="E1248" s="4">
        <v>109416386</v>
      </c>
    </row>
    <row r="1249" spans="1:5" x14ac:dyDescent="0.3">
      <c r="A1249" s="1">
        <f t="shared" si="19"/>
        <v>1248</v>
      </c>
      <c r="B1249" s="5"/>
      <c r="C1249" s="3" t="s">
        <v>1829</v>
      </c>
      <c r="D1249" s="4" t="s">
        <v>1832</v>
      </c>
      <c r="E1249" s="4">
        <v>109416386</v>
      </c>
    </row>
    <row r="1250" spans="1:5" x14ac:dyDescent="0.3">
      <c r="A1250" s="1">
        <f t="shared" si="19"/>
        <v>1249</v>
      </c>
      <c r="B1250" s="5"/>
      <c r="C1250" s="3" t="s">
        <v>1829</v>
      </c>
      <c r="D1250" s="4" t="s">
        <v>1833</v>
      </c>
      <c r="E1250" s="4">
        <v>109416386</v>
      </c>
    </row>
    <row r="1251" spans="1:5" x14ac:dyDescent="0.3">
      <c r="A1251" s="1">
        <f t="shared" si="19"/>
        <v>1250</v>
      </c>
      <c r="B1251" s="5"/>
      <c r="C1251" s="3" t="s">
        <v>1829</v>
      </c>
      <c r="D1251" s="4" t="s">
        <v>1834</v>
      </c>
      <c r="E1251" s="4">
        <v>109416386</v>
      </c>
    </row>
    <row r="1252" spans="1:5" x14ac:dyDescent="0.3">
      <c r="A1252" s="1">
        <f t="shared" si="19"/>
        <v>1251</v>
      </c>
      <c r="B1252" s="5"/>
      <c r="C1252" s="3" t="s">
        <v>1829</v>
      </c>
      <c r="D1252" s="4" t="s">
        <v>1835</v>
      </c>
      <c r="E1252" s="4">
        <v>109416386</v>
      </c>
    </row>
    <row r="1253" spans="1:5" x14ac:dyDescent="0.3">
      <c r="A1253" s="1">
        <f t="shared" si="19"/>
        <v>1252</v>
      </c>
      <c r="B1253" s="5"/>
      <c r="C1253" s="3" t="s">
        <v>1829</v>
      </c>
      <c r="D1253" s="4" t="s">
        <v>1836</v>
      </c>
      <c r="E1253" s="4">
        <v>109416386</v>
      </c>
    </row>
    <row r="1254" spans="1:5" x14ac:dyDescent="0.3">
      <c r="A1254" s="1">
        <f t="shared" si="19"/>
        <v>1253</v>
      </c>
      <c r="B1254" s="5"/>
      <c r="C1254" s="3" t="s">
        <v>1829</v>
      </c>
      <c r="D1254" s="4" t="s">
        <v>1837</v>
      </c>
      <c r="E1254" s="4">
        <v>109416386</v>
      </c>
    </row>
    <row r="1255" spans="1:5" x14ac:dyDescent="0.3">
      <c r="A1255" s="1">
        <f t="shared" si="19"/>
        <v>1254</v>
      </c>
      <c r="B1255" s="5"/>
      <c r="C1255" s="3" t="s">
        <v>1829</v>
      </c>
      <c r="D1255" s="4" t="s">
        <v>1838</v>
      </c>
      <c r="E1255" s="4">
        <v>109416386</v>
      </c>
    </row>
    <row r="1256" spans="1:5" x14ac:dyDescent="0.3">
      <c r="A1256" s="1">
        <f t="shared" si="19"/>
        <v>1255</v>
      </c>
      <c r="B1256" s="5"/>
      <c r="C1256" s="3" t="s">
        <v>1839</v>
      </c>
      <c r="D1256" s="4" t="s">
        <v>1840</v>
      </c>
      <c r="E1256" s="4">
        <v>109389038</v>
      </c>
    </row>
    <row r="1257" spans="1:5" x14ac:dyDescent="0.3">
      <c r="A1257" s="1">
        <f t="shared" si="19"/>
        <v>1256</v>
      </c>
      <c r="B1257" s="5"/>
      <c r="C1257" s="3" t="s">
        <v>1839</v>
      </c>
      <c r="D1257" s="4" t="s">
        <v>1841</v>
      </c>
      <c r="E1257" s="4">
        <v>109389038</v>
      </c>
    </row>
    <row r="1258" spans="1:5" x14ac:dyDescent="0.3">
      <c r="A1258" s="1">
        <f t="shared" si="19"/>
        <v>1257</v>
      </c>
      <c r="B1258" s="5"/>
      <c r="C1258" s="3" t="s">
        <v>1839</v>
      </c>
      <c r="D1258" s="4" t="s">
        <v>1842</v>
      </c>
      <c r="E1258" s="4">
        <v>109389038</v>
      </c>
    </row>
    <row r="1259" spans="1:5" x14ac:dyDescent="0.3">
      <c r="A1259" s="1">
        <f t="shared" si="19"/>
        <v>1258</v>
      </c>
      <c r="B1259" s="5"/>
      <c r="C1259" s="3" t="s">
        <v>1843</v>
      </c>
      <c r="D1259" s="4" t="s">
        <v>1844</v>
      </c>
      <c r="E1259" s="4">
        <v>109067044</v>
      </c>
    </row>
    <row r="1260" spans="1:5" x14ac:dyDescent="0.3">
      <c r="A1260" s="1">
        <f t="shared" si="19"/>
        <v>1259</v>
      </c>
      <c r="B1260" s="5"/>
      <c r="C1260" s="3" t="s">
        <v>1845</v>
      </c>
      <c r="D1260" s="4" t="s">
        <v>1846</v>
      </c>
      <c r="E1260" s="4">
        <v>108389630</v>
      </c>
    </row>
    <row r="1261" spans="1:5" x14ac:dyDescent="0.3">
      <c r="A1261" s="1">
        <f t="shared" si="19"/>
        <v>1260</v>
      </c>
      <c r="B1261" s="5"/>
      <c r="C1261" s="3" t="s">
        <v>1847</v>
      </c>
      <c r="D1261" s="4" t="s">
        <v>1848</v>
      </c>
      <c r="E1261" s="4">
        <v>108324565</v>
      </c>
    </row>
    <row r="1262" spans="1:5" x14ac:dyDescent="0.3">
      <c r="A1262" s="1">
        <f t="shared" si="19"/>
        <v>1261</v>
      </c>
      <c r="B1262" s="5"/>
      <c r="C1262" s="3" t="s">
        <v>1849</v>
      </c>
      <c r="D1262" s="4" t="s">
        <v>1850</v>
      </c>
      <c r="E1262" s="4">
        <v>108287905</v>
      </c>
    </row>
    <row r="1263" spans="1:5" x14ac:dyDescent="0.3">
      <c r="A1263" s="1">
        <f t="shared" si="19"/>
        <v>1262</v>
      </c>
      <c r="B1263" s="5"/>
      <c r="C1263" s="3" t="s">
        <v>1851</v>
      </c>
      <c r="D1263" s="4" t="s">
        <v>1852</v>
      </c>
      <c r="E1263" s="4">
        <v>107853068</v>
      </c>
    </row>
    <row r="1264" spans="1:5" x14ac:dyDescent="0.3">
      <c r="A1264" s="1">
        <f t="shared" si="19"/>
        <v>1263</v>
      </c>
      <c r="B1264" s="5"/>
      <c r="C1264" s="3" t="s">
        <v>1851</v>
      </c>
      <c r="D1264" s="4" t="s">
        <v>1853</v>
      </c>
      <c r="E1264" s="4">
        <v>107853068</v>
      </c>
    </row>
    <row r="1265" spans="1:5" x14ac:dyDescent="0.3">
      <c r="A1265" s="1">
        <f t="shared" si="19"/>
        <v>1264</v>
      </c>
      <c r="B1265" s="5"/>
      <c r="C1265" s="3" t="s">
        <v>1851</v>
      </c>
      <c r="D1265" s="4" t="s">
        <v>1854</v>
      </c>
      <c r="E1265" s="4">
        <v>107853068</v>
      </c>
    </row>
    <row r="1266" spans="1:5" x14ac:dyDescent="0.3">
      <c r="A1266" s="1">
        <f t="shared" si="19"/>
        <v>1265</v>
      </c>
      <c r="B1266" s="5"/>
      <c r="C1266" s="3" t="s">
        <v>1851</v>
      </c>
      <c r="D1266" s="4" t="s">
        <v>1855</v>
      </c>
      <c r="E1266" s="4">
        <v>107853068</v>
      </c>
    </row>
    <row r="1267" spans="1:5" x14ac:dyDescent="0.3">
      <c r="A1267" s="1">
        <f t="shared" si="19"/>
        <v>1266</v>
      </c>
      <c r="B1267" s="5"/>
      <c r="C1267" s="3" t="s">
        <v>1851</v>
      </c>
      <c r="D1267" s="4" t="s">
        <v>1856</v>
      </c>
      <c r="E1267" s="4">
        <v>107853068</v>
      </c>
    </row>
    <row r="1268" spans="1:5" x14ac:dyDescent="0.3">
      <c r="A1268" s="1">
        <f t="shared" si="19"/>
        <v>1267</v>
      </c>
      <c r="B1268" s="5"/>
      <c r="C1268" s="3" t="s">
        <v>1851</v>
      </c>
      <c r="D1268" s="4" t="s">
        <v>1857</v>
      </c>
      <c r="E1268" s="4">
        <v>107853068</v>
      </c>
    </row>
    <row r="1269" spans="1:5" x14ac:dyDescent="0.3">
      <c r="A1269" s="1">
        <f t="shared" si="19"/>
        <v>1268</v>
      </c>
      <c r="B1269" s="5"/>
      <c r="C1269" s="3" t="s">
        <v>1851</v>
      </c>
      <c r="D1269" s="4" t="s">
        <v>1858</v>
      </c>
      <c r="E1269" s="4">
        <v>107853068</v>
      </c>
    </row>
    <row r="1270" spans="1:5" x14ac:dyDescent="0.3">
      <c r="A1270" s="1">
        <f t="shared" si="19"/>
        <v>1269</v>
      </c>
      <c r="B1270" s="5"/>
      <c r="C1270" s="3" t="s">
        <v>1851</v>
      </c>
      <c r="D1270" s="4" t="s">
        <v>1859</v>
      </c>
      <c r="E1270" s="4">
        <v>107853068</v>
      </c>
    </row>
    <row r="1271" spans="1:5" x14ac:dyDescent="0.3">
      <c r="A1271" s="1">
        <f t="shared" si="19"/>
        <v>1270</v>
      </c>
      <c r="B1271" s="5">
        <v>3</v>
      </c>
      <c r="C1271" s="3" t="s">
        <v>1860</v>
      </c>
      <c r="D1271" s="4" t="s">
        <v>1861</v>
      </c>
      <c r="E1271" s="4">
        <v>107839275</v>
      </c>
    </row>
    <row r="1272" spans="1:5" x14ac:dyDescent="0.3">
      <c r="A1272" s="1">
        <f t="shared" si="19"/>
        <v>1271</v>
      </c>
      <c r="B1272" s="5"/>
      <c r="C1272" s="3" t="s">
        <v>1860</v>
      </c>
      <c r="D1272" s="4" t="s">
        <v>1862</v>
      </c>
      <c r="E1272" s="4">
        <v>107839275</v>
      </c>
    </row>
    <row r="1273" spans="1:5" x14ac:dyDescent="0.3">
      <c r="A1273" s="1">
        <f t="shared" si="19"/>
        <v>1272</v>
      </c>
      <c r="B1273" s="5"/>
      <c r="C1273" s="3" t="s">
        <v>1860</v>
      </c>
      <c r="D1273" s="4" t="s">
        <v>1863</v>
      </c>
      <c r="E1273" s="4">
        <v>107839275</v>
      </c>
    </row>
    <row r="1274" spans="1:5" x14ac:dyDescent="0.3">
      <c r="A1274" s="1">
        <f t="shared" si="19"/>
        <v>1273</v>
      </c>
      <c r="B1274" s="5"/>
      <c r="C1274" s="3" t="s">
        <v>1864</v>
      </c>
      <c r="D1274" s="4" t="s">
        <v>1865</v>
      </c>
      <c r="E1274" s="4">
        <v>107799371</v>
      </c>
    </row>
    <row r="1275" spans="1:5" x14ac:dyDescent="0.3">
      <c r="A1275" s="1">
        <f t="shared" si="19"/>
        <v>1274</v>
      </c>
      <c r="B1275" s="5"/>
      <c r="C1275" s="3" t="s">
        <v>1866</v>
      </c>
      <c r="D1275" s="4" t="s">
        <v>1867</v>
      </c>
      <c r="E1275" s="4">
        <v>107785779</v>
      </c>
    </row>
    <row r="1276" spans="1:5" x14ac:dyDescent="0.3">
      <c r="A1276" s="1">
        <f t="shared" si="19"/>
        <v>1275</v>
      </c>
      <c r="B1276" s="5"/>
      <c r="C1276" s="3" t="s">
        <v>1868</v>
      </c>
      <c r="D1276" s="4" t="s">
        <v>1869</v>
      </c>
      <c r="E1276" s="4">
        <v>107589584</v>
      </c>
    </row>
    <row r="1277" spans="1:5" x14ac:dyDescent="0.3">
      <c r="A1277" s="1">
        <f t="shared" si="19"/>
        <v>1276</v>
      </c>
      <c r="B1277" s="5">
        <v>3</v>
      </c>
      <c r="C1277" s="3" t="s">
        <v>1870</v>
      </c>
      <c r="D1277" s="4" t="s">
        <v>1871</v>
      </c>
      <c r="E1277" s="4">
        <v>107497778</v>
      </c>
    </row>
    <row r="1278" spans="1:5" x14ac:dyDescent="0.3">
      <c r="A1278" s="1">
        <f t="shared" si="19"/>
        <v>1277</v>
      </c>
      <c r="B1278" s="5">
        <v>2</v>
      </c>
      <c r="C1278" s="3" t="s">
        <v>1872</v>
      </c>
      <c r="D1278" s="4" t="s">
        <v>1873</v>
      </c>
      <c r="E1278" s="4">
        <v>107215961</v>
      </c>
    </row>
    <row r="1279" spans="1:5" x14ac:dyDescent="0.3">
      <c r="A1279" s="1">
        <f t="shared" si="19"/>
        <v>1278</v>
      </c>
      <c r="B1279" s="5">
        <v>3</v>
      </c>
      <c r="C1279" s="3" t="s">
        <v>1874</v>
      </c>
      <c r="D1279" s="4" t="s">
        <v>1875</v>
      </c>
      <c r="E1279" s="4">
        <v>107121885</v>
      </c>
    </row>
    <row r="1280" spans="1:5" x14ac:dyDescent="0.3">
      <c r="A1280" s="1">
        <f t="shared" si="19"/>
        <v>1279</v>
      </c>
      <c r="B1280" s="5"/>
      <c r="C1280" s="3" t="s">
        <v>1874</v>
      </c>
      <c r="D1280" s="4" t="s">
        <v>1876</v>
      </c>
      <c r="E1280" s="4">
        <v>107121885</v>
      </c>
    </row>
    <row r="1281" spans="1:5" x14ac:dyDescent="0.3">
      <c r="A1281" s="1">
        <f t="shared" si="19"/>
        <v>1280</v>
      </c>
      <c r="B1281" s="5"/>
      <c r="C1281" s="3" t="s">
        <v>1874</v>
      </c>
      <c r="D1281" s="4" t="s">
        <v>1877</v>
      </c>
      <c r="E1281" s="4">
        <v>107121885</v>
      </c>
    </row>
    <row r="1282" spans="1:5" x14ac:dyDescent="0.3">
      <c r="A1282" s="1">
        <f t="shared" si="19"/>
        <v>1281</v>
      </c>
      <c r="B1282" s="5"/>
      <c r="C1282" s="3" t="s">
        <v>1874</v>
      </c>
      <c r="D1282" s="4" t="s">
        <v>1878</v>
      </c>
      <c r="E1282" s="4">
        <v>107121885</v>
      </c>
    </row>
    <row r="1283" spans="1:5" x14ac:dyDescent="0.3">
      <c r="A1283" s="1">
        <f t="shared" ref="A1283:A1346" si="20">A1282+1</f>
        <v>1282</v>
      </c>
      <c r="B1283" s="5"/>
      <c r="C1283" s="3" t="s">
        <v>1874</v>
      </c>
      <c r="D1283" s="4" t="s">
        <v>1879</v>
      </c>
      <c r="E1283" s="4">
        <v>107121885</v>
      </c>
    </row>
    <row r="1284" spans="1:5" x14ac:dyDescent="0.3">
      <c r="A1284" s="1">
        <f t="shared" si="20"/>
        <v>1283</v>
      </c>
      <c r="B1284" s="5"/>
      <c r="C1284" s="3" t="s">
        <v>1874</v>
      </c>
      <c r="D1284" s="4" t="s">
        <v>1880</v>
      </c>
      <c r="E1284" s="4">
        <v>107121885</v>
      </c>
    </row>
    <row r="1285" spans="1:5" x14ac:dyDescent="0.3">
      <c r="A1285" s="1">
        <f t="shared" si="20"/>
        <v>1284</v>
      </c>
      <c r="B1285" s="5"/>
      <c r="C1285" s="3" t="s">
        <v>1874</v>
      </c>
      <c r="D1285" s="4" t="s">
        <v>1881</v>
      </c>
      <c r="E1285" s="4">
        <v>107121885</v>
      </c>
    </row>
    <row r="1286" spans="1:5" x14ac:dyDescent="0.3">
      <c r="A1286" s="1">
        <f t="shared" si="20"/>
        <v>1285</v>
      </c>
      <c r="B1286" s="5">
        <v>3</v>
      </c>
      <c r="C1286" s="3" t="s">
        <v>1882</v>
      </c>
      <c r="D1286" s="4" t="s">
        <v>1883</v>
      </c>
      <c r="E1286" s="4">
        <v>106978150</v>
      </c>
    </row>
    <row r="1287" spans="1:5" x14ac:dyDescent="0.3">
      <c r="A1287" s="1">
        <f t="shared" si="20"/>
        <v>1286</v>
      </c>
      <c r="B1287" s="5"/>
      <c r="C1287" s="3" t="s">
        <v>1882</v>
      </c>
      <c r="D1287" s="4" t="s">
        <v>1884</v>
      </c>
      <c r="E1287" s="4">
        <v>106978150</v>
      </c>
    </row>
    <row r="1288" spans="1:5" x14ac:dyDescent="0.3">
      <c r="A1288" s="1">
        <f t="shared" si="20"/>
        <v>1287</v>
      </c>
      <c r="B1288" s="5"/>
      <c r="C1288" s="3" t="s">
        <v>1882</v>
      </c>
      <c r="D1288" s="4" t="s">
        <v>991</v>
      </c>
      <c r="E1288" s="4">
        <v>106978150</v>
      </c>
    </row>
    <row r="1289" spans="1:5" x14ac:dyDescent="0.3">
      <c r="A1289" s="1">
        <f t="shared" si="20"/>
        <v>1288</v>
      </c>
      <c r="B1289" s="5"/>
      <c r="C1289" s="3" t="s">
        <v>1882</v>
      </c>
      <c r="D1289" s="4" t="s">
        <v>1885</v>
      </c>
      <c r="E1289" s="4">
        <v>106978150</v>
      </c>
    </row>
    <row r="1290" spans="1:5" x14ac:dyDescent="0.3">
      <c r="A1290" s="1">
        <f t="shared" si="20"/>
        <v>1289</v>
      </c>
      <c r="B1290" s="5"/>
      <c r="C1290" s="3" t="s">
        <v>1882</v>
      </c>
      <c r="D1290" s="4" t="s">
        <v>1886</v>
      </c>
      <c r="E1290" s="4">
        <v>106978150</v>
      </c>
    </row>
    <row r="1291" spans="1:5" x14ac:dyDescent="0.3">
      <c r="A1291" s="1">
        <f t="shared" si="20"/>
        <v>1290</v>
      </c>
      <c r="B1291" s="5"/>
      <c r="C1291" s="3" t="s">
        <v>1882</v>
      </c>
      <c r="D1291" s="4" t="s">
        <v>1887</v>
      </c>
      <c r="E1291" s="4">
        <v>106978150</v>
      </c>
    </row>
    <row r="1292" spans="1:5" x14ac:dyDescent="0.3">
      <c r="A1292" s="1">
        <f t="shared" si="20"/>
        <v>1291</v>
      </c>
      <c r="B1292" s="5"/>
      <c r="C1292" s="3" t="s">
        <v>1882</v>
      </c>
      <c r="D1292" s="4" t="s">
        <v>1888</v>
      </c>
      <c r="E1292" s="4">
        <v>106978150</v>
      </c>
    </row>
    <row r="1293" spans="1:5" x14ac:dyDescent="0.3">
      <c r="A1293" s="1">
        <f t="shared" si="20"/>
        <v>1292</v>
      </c>
      <c r="B1293" s="5"/>
      <c r="C1293" s="3" t="s">
        <v>1882</v>
      </c>
      <c r="D1293" s="4" t="s">
        <v>1889</v>
      </c>
      <c r="E1293" s="4">
        <v>106978150</v>
      </c>
    </row>
    <row r="1294" spans="1:5" x14ac:dyDescent="0.3">
      <c r="A1294" s="1">
        <f t="shared" si="20"/>
        <v>1293</v>
      </c>
      <c r="B1294" s="5">
        <v>3</v>
      </c>
      <c r="C1294" s="3" t="s">
        <v>1890</v>
      </c>
      <c r="D1294" s="4" t="s">
        <v>1891</v>
      </c>
      <c r="E1294" s="4">
        <v>106755242</v>
      </c>
    </row>
    <row r="1295" spans="1:5" x14ac:dyDescent="0.3">
      <c r="A1295" s="1">
        <f t="shared" si="20"/>
        <v>1294</v>
      </c>
      <c r="B1295" s="5"/>
      <c r="C1295" s="3" t="s">
        <v>1892</v>
      </c>
      <c r="D1295" s="4" t="s">
        <v>1893</v>
      </c>
      <c r="E1295" s="4">
        <v>106405208</v>
      </c>
    </row>
    <row r="1296" spans="1:5" x14ac:dyDescent="0.3">
      <c r="A1296" s="1">
        <f t="shared" si="20"/>
        <v>1295</v>
      </c>
      <c r="B1296" s="5" t="s">
        <v>1894</v>
      </c>
      <c r="C1296" s="3" t="s">
        <v>1895</v>
      </c>
      <c r="D1296" s="4" t="s">
        <v>1896</v>
      </c>
      <c r="E1296" s="4">
        <v>106400213</v>
      </c>
    </row>
    <row r="1297" spans="1:5" x14ac:dyDescent="0.3">
      <c r="A1297" s="1">
        <f t="shared" si="20"/>
        <v>1296</v>
      </c>
      <c r="B1297" s="5"/>
      <c r="C1297" s="3" t="s">
        <v>1895</v>
      </c>
      <c r="D1297" s="4" t="s">
        <v>1897</v>
      </c>
      <c r="E1297" s="4">
        <v>106400213</v>
      </c>
    </row>
    <row r="1298" spans="1:5" x14ac:dyDescent="0.3">
      <c r="A1298" s="1">
        <f t="shared" si="20"/>
        <v>1297</v>
      </c>
      <c r="B1298" s="5"/>
      <c r="C1298" s="3" t="s">
        <v>1895</v>
      </c>
      <c r="D1298" s="4" t="s">
        <v>1898</v>
      </c>
      <c r="E1298" s="4">
        <v>106400213</v>
      </c>
    </row>
    <row r="1299" spans="1:5" x14ac:dyDescent="0.3">
      <c r="A1299" s="1">
        <f t="shared" si="20"/>
        <v>1298</v>
      </c>
      <c r="B1299" s="5"/>
      <c r="C1299" s="3" t="s">
        <v>1895</v>
      </c>
      <c r="D1299" s="4" t="s">
        <v>1899</v>
      </c>
      <c r="E1299" s="4">
        <v>106400213</v>
      </c>
    </row>
    <row r="1300" spans="1:5" x14ac:dyDescent="0.3">
      <c r="A1300" s="1">
        <f t="shared" si="20"/>
        <v>1299</v>
      </c>
      <c r="B1300" s="5"/>
      <c r="C1300" s="3" t="s">
        <v>1895</v>
      </c>
      <c r="D1300" s="4" t="s">
        <v>1900</v>
      </c>
      <c r="E1300" s="4">
        <v>106400213</v>
      </c>
    </row>
    <row r="1301" spans="1:5" x14ac:dyDescent="0.3">
      <c r="A1301" s="1">
        <f t="shared" si="20"/>
        <v>1300</v>
      </c>
      <c r="B1301" s="5"/>
      <c r="C1301" s="3" t="s">
        <v>1895</v>
      </c>
      <c r="D1301" s="4" t="s">
        <v>1901</v>
      </c>
      <c r="E1301" s="4">
        <v>106400213</v>
      </c>
    </row>
    <row r="1302" spans="1:5" x14ac:dyDescent="0.3">
      <c r="A1302" s="1">
        <f t="shared" si="20"/>
        <v>1301</v>
      </c>
      <c r="B1302" s="5"/>
      <c r="C1302" s="3" t="s">
        <v>1895</v>
      </c>
      <c r="D1302" s="4" t="s">
        <v>1902</v>
      </c>
      <c r="E1302" s="4">
        <v>106400213</v>
      </c>
    </row>
    <row r="1303" spans="1:5" x14ac:dyDescent="0.3">
      <c r="A1303" s="1">
        <f t="shared" si="20"/>
        <v>1302</v>
      </c>
      <c r="B1303" s="5"/>
      <c r="C1303" s="3" t="s">
        <v>1895</v>
      </c>
      <c r="D1303" s="4" t="s">
        <v>1903</v>
      </c>
      <c r="E1303" s="4">
        <v>106400213</v>
      </c>
    </row>
    <row r="1304" spans="1:5" x14ac:dyDescent="0.3">
      <c r="A1304" s="1">
        <f t="shared" si="20"/>
        <v>1303</v>
      </c>
      <c r="B1304" s="5"/>
      <c r="C1304" s="3" t="s">
        <v>1895</v>
      </c>
      <c r="D1304" s="4" t="s">
        <v>1904</v>
      </c>
      <c r="E1304" s="4">
        <v>106400213</v>
      </c>
    </row>
    <row r="1305" spans="1:5" x14ac:dyDescent="0.3">
      <c r="A1305" s="1">
        <f t="shared" si="20"/>
        <v>1304</v>
      </c>
      <c r="B1305" s="5"/>
      <c r="C1305" s="3" t="s">
        <v>1895</v>
      </c>
      <c r="D1305" s="4" t="s">
        <v>1905</v>
      </c>
      <c r="E1305" s="4">
        <v>106400213</v>
      </c>
    </row>
    <row r="1306" spans="1:5" x14ac:dyDescent="0.3">
      <c r="A1306" s="1">
        <f t="shared" si="20"/>
        <v>1305</v>
      </c>
      <c r="B1306" s="5"/>
      <c r="C1306" s="3" t="s">
        <v>1895</v>
      </c>
      <c r="D1306" s="4" t="s">
        <v>1906</v>
      </c>
      <c r="E1306" s="4">
        <v>106400213</v>
      </c>
    </row>
    <row r="1307" spans="1:5" x14ac:dyDescent="0.3">
      <c r="A1307" s="1">
        <f t="shared" si="20"/>
        <v>1306</v>
      </c>
      <c r="B1307" s="5"/>
      <c r="C1307" s="3" t="s">
        <v>1895</v>
      </c>
      <c r="D1307" s="4" t="s">
        <v>1907</v>
      </c>
      <c r="E1307" s="4">
        <v>106400213</v>
      </c>
    </row>
    <row r="1308" spans="1:5" x14ac:dyDescent="0.3">
      <c r="A1308" s="1">
        <f t="shared" si="20"/>
        <v>1307</v>
      </c>
      <c r="B1308" s="5"/>
      <c r="C1308" s="3" t="s">
        <v>1895</v>
      </c>
      <c r="D1308" s="4" t="s">
        <v>1908</v>
      </c>
      <c r="E1308" s="4">
        <v>106400213</v>
      </c>
    </row>
    <row r="1309" spans="1:5" x14ac:dyDescent="0.3">
      <c r="A1309" s="1">
        <f t="shared" si="20"/>
        <v>1308</v>
      </c>
      <c r="B1309" s="5"/>
      <c r="C1309" s="3" t="s">
        <v>1909</v>
      </c>
      <c r="D1309" s="4" t="s">
        <v>1910</v>
      </c>
      <c r="E1309" s="4">
        <v>106342539</v>
      </c>
    </row>
    <row r="1310" spans="1:5" x14ac:dyDescent="0.3">
      <c r="A1310" s="1">
        <f t="shared" si="20"/>
        <v>1309</v>
      </c>
      <c r="B1310" s="5">
        <v>3</v>
      </c>
      <c r="C1310" s="3" t="s">
        <v>1911</v>
      </c>
      <c r="D1310" s="4" t="s">
        <v>1912</v>
      </c>
      <c r="E1310" s="4">
        <v>106154969</v>
      </c>
    </row>
    <row r="1311" spans="1:5" x14ac:dyDescent="0.3">
      <c r="A1311" s="1">
        <f t="shared" si="20"/>
        <v>1310</v>
      </c>
      <c r="B1311" s="5">
        <v>3</v>
      </c>
      <c r="C1311" s="3" t="s">
        <v>1913</v>
      </c>
      <c r="D1311" s="4" t="s">
        <v>1914</v>
      </c>
      <c r="E1311" s="4">
        <v>105891641</v>
      </c>
    </row>
    <row r="1312" spans="1:5" x14ac:dyDescent="0.3">
      <c r="A1312" s="1">
        <f t="shared" si="20"/>
        <v>1311</v>
      </c>
      <c r="B1312" s="5"/>
      <c r="C1312" s="3" t="s">
        <v>1915</v>
      </c>
      <c r="D1312" s="4" t="s">
        <v>1916</v>
      </c>
      <c r="E1312" s="4">
        <v>105837757</v>
      </c>
    </row>
    <row r="1313" spans="1:5" x14ac:dyDescent="0.3">
      <c r="A1313" s="1">
        <f t="shared" si="20"/>
        <v>1312</v>
      </c>
      <c r="B1313" s="5"/>
      <c r="C1313" s="3" t="s">
        <v>1915</v>
      </c>
      <c r="D1313" s="4" t="s">
        <v>1917</v>
      </c>
      <c r="E1313" s="4">
        <v>105837757</v>
      </c>
    </row>
    <row r="1314" spans="1:5" x14ac:dyDescent="0.3">
      <c r="A1314" s="1">
        <f t="shared" si="20"/>
        <v>1313</v>
      </c>
      <c r="B1314" s="5"/>
      <c r="C1314" s="3" t="s">
        <v>1915</v>
      </c>
      <c r="D1314" s="4" t="s">
        <v>1918</v>
      </c>
      <c r="E1314" s="4">
        <v>105837757</v>
      </c>
    </row>
    <row r="1315" spans="1:5" x14ac:dyDescent="0.3">
      <c r="A1315" s="1">
        <f t="shared" si="20"/>
        <v>1314</v>
      </c>
      <c r="B1315" s="5"/>
      <c r="C1315" s="3" t="s">
        <v>1915</v>
      </c>
      <c r="D1315" s="4" t="s">
        <v>1919</v>
      </c>
      <c r="E1315" s="4">
        <v>105837757</v>
      </c>
    </row>
    <row r="1316" spans="1:5" x14ac:dyDescent="0.3">
      <c r="A1316" s="1">
        <f t="shared" si="20"/>
        <v>1315</v>
      </c>
      <c r="B1316" s="5"/>
      <c r="C1316" s="3" t="s">
        <v>1915</v>
      </c>
      <c r="D1316" s="4" t="s">
        <v>1920</v>
      </c>
      <c r="E1316" s="4">
        <v>105837757</v>
      </c>
    </row>
    <row r="1317" spans="1:5" x14ac:dyDescent="0.3">
      <c r="A1317" s="1">
        <f t="shared" si="20"/>
        <v>1316</v>
      </c>
      <c r="B1317" s="5"/>
      <c r="C1317" s="3" t="s">
        <v>1915</v>
      </c>
      <c r="D1317" s="4" t="s">
        <v>1921</v>
      </c>
      <c r="E1317" s="4">
        <v>105837757</v>
      </c>
    </row>
    <row r="1318" spans="1:5" x14ac:dyDescent="0.3">
      <c r="A1318" s="1">
        <f t="shared" si="20"/>
        <v>1317</v>
      </c>
      <c r="B1318" s="5"/>
      <c r="C1318" s="3" t="s">
        <v>1915</v>
      </c>
      <c r="D1318" s="4" t="s">
        <v>1922</v>
      </c>
      <c r="E1318" s="4">
        <v>105837757</v>
      </c>
    </row>
    <row r="1319" spans="1:5" x14ac:dyDescent="0.3">
      <c r="A1319" s="1">
        <f t="shared" si="20"/>
        <v>1318</v>
      </c>
      <c r="B1319" s="5"/>
      <c r="C1319" s="3" t="s">
        <v>1915</v>
      </c>
      <c r="D1319" s="4" t="s">
        <v>1923</v>
      </c>
      <c r="E1319" s="4">
        <v>105837757</v>
      </c>
    </row>
    <row r="1320" spans="1:5" x14ac:dyDescent="0.3">
      <c r="A1320" s="1">
        <f t="shared" si="20"/>
        <v>1319</v>
      </c>
      <c r="B1320" s="5"/>
      <c r="C1320" s="3" t="s">
        <v>1915</v>
      </c>
      <c r="D1320" s="4" t="s">
        <v>1924</v>
      </c>
      <c r="E1320" s="4">
        <v>105837757</v>
      </c>
    </row>
    <row r="1321" spans="1:5" x14ac:dyDescent="0.3">
      <c r="A1321" s="1">
        <f t="shared" si="20"/>
        <v>1320</v>
      </c>
      <c r="B1321" s="5"/>
      <c r="C1321" s="3" t="s">
        <v>1925</v>
      </c>
      <c r="D1321" s="4" t="s">
        <v>1926</v>
      </c>
      <c r="E1321" s="4">
        <v>105642682</v>
      </c>
    </row>
    <row r="1322" spans="1:5" x14ac:dyDescent="0.3">
      <c r="A1322" s="1">
        <f t="shared" si="20"/>
        <v>1321</v>
      </c>
      <c r="B1322" s="5"/>
      <c r="C1322" s="3" t="s">
        <v>1925</v>
      </c>
      <c r="D1322" s="4" t="s">
        <v>1927</v>
      </c>
      <c r="E1322" s="4">
        <v>105642682</v>
      </c>
    </row>
    <row r="1323" spans="1:5" x14ac:dyDescent="0.3">
      <c r="A1323" s="1">
        <f t="shared" si="20"/>
        <v>1322</v>
      </c>
      <c r="B1323" s="5"/>
      <c r="C1323" s="3" t="s">
        <v>1925</v>
      </c>
      <c r="D1323" s="4" t="s">
        <v>1928</v>
      </c>
      <c r="E1323" s="4">
        <v>105642682</v>
      </c>
    </row>
    <row r="1324" spans="1:5" x14ac:dyDescent="0.3">
      <c r="A1324" s="1">
        <f t="shared" si="20"/>
        <v>1323</v>
      </c>
      <c r="B1324" s="5"/>
      <c r="C1324" s="3" t="s">
        <v>1925</v>
      </c>
      <c r="D1324" s="4" t="s">
        <v>1929</v>
      </c>
      <c r="E1324" s="4">
        <v>105642682</v>
      </c>
    </row>
    <row r="1325" spans="1:5" x14ac:dyDescent="0.3">
      <c r="A1325" s="1">
        <f t="shared" si="20"/>
        <v>1324</v>
      </c>
      <c r="B1325" s="5"/>
      <c r="C1325" s="3" t="s">
        <v>1925</v>
      </c>
      <c r="D1325" s="4" t="s">
        <v>1930</v>
      </c>
      <c r="E1325" s="4">
        <v>105642682</v>
      </c>
    </row>
    <row r="1326" spans="1:5" x14ac:dyDescent="0.3">
      <c r="A1326" s="1">
        <f t="shared" si="20"/>
        <v>1325</v>
      </c>
      <c r="B1326" s="5"/>
      <c r="C1326" s="3" t="s">
        <v>1931</v>
      </c>
      <c r="D1326" s="4" t="s">
        <v>1932</v>
      </c>
      <c r="E1326" s="4">
        <v>105625616</v>
      </c>
    </row>
    <row r="1327" spans="1:5" x14ac:dyDescent="0.3">
      <c r="A1327" s="1">
        <f t="shared" si="20"/>
        <v>1326</v>
      </c>
      <c r="B1327" s="5">
        <v>2</v>
      </c>
      <c r="C1327" s="3" t="s">
        <v>1933</v>
      </c>
      <c r="D1327" s="4" t="s">
        <v>1934</v>
      </c>
      <c r="E1327" s="4">
        <v>105101771</v>
      </c>
    </row>
    <row r="1328" spans="1:5" x14ac:dyDescent="0.3">
      <c r="A1328" s="1">
        <f t="shared" si="20"/>
        <v>1327</v>
      </c>
      <c r="B1328" s="5"/>
      <c r="C1328" s="3" t="s">
        <v>1935</v>
      </c>
      <c r="D1328" s="4" t="s">
        <v>1936</v>
      </c>
      <c r="E1328" s="4">
        <v>105014961</v>
      </c>
    </row>
    <row r="1329" spans="1:5" x14ac:dyDescent="0.3">
      <c r="A1329" s="1">
        <f t="shared" si="20"/>
        <v>1328</v>
      </c>
      <c r="B1329" s="5"/>
      <c r="C1329" s="3" t="s">
        <v>1937</v>
      </c>
      <c r="D1329" s="4" t="s">
        <v>1938</v>
      </c>
      <c r="E1329" s="4">
        <v>104908310</v>
      </c>
    </row>
    <row r="1330" spans="1:5" x14ac:dyDescent="0.3">
      <c r="A1330" s="1">
        <f t="shared" si="20"/>
        <v>1329</v>
      </c>
      <c r="B1330" s="5">
        <v>3</v>
      </c>
      <c r="C1330" s="3" t="s">
        <v>1939</v>
      </c>
      <c r="D1330" s="4" t="s">
        <v>1940</v>
      </c>
      <c r="E1330" s="4">
        <v>104230315</v>
      </c>
    </row>
    <row r="1331" spans="1:5" x14ac:dyDescent="0.3">
      <c r="A1331" s="1">
        <f t="shared" si="20"/>
        <v>1330</v>
      </c>
      <c r="B1331" s="5"/>
      <c r="C1331" s="3" t="s">
        <v>1941</v>
      </c>
      <c r="D1331" s="4" t="s">
        <v>1942</v>
      </c>
      <c r="E1331" s="4">
        <v>104165769</v>
      </c>
    </row>
    <row r="1332" spans="1:5" x14ac:dyDescent="0.3">
      <c r="A1332" s="1">
        <f t="shared" si="20"/>
        <v>1331</v>
      </c>
      <c r="B1332" s="5"/>
      <c r="C1332" s="3" t="s">
        <v>1943</v>
      </c>
      <c r="D1332" s="4" t="s">
        <v>1944</v>
      </c>
      <c r="E1332" s="4">
        <v>103921220</v>
      </c>
    </row>
    <row r="1333" spans="1:5" x14ac:dyDescent="0.3">
      <c r="A1333" s="1">
        <f t="shared" si="20"/>
        <v>1332</v>
      </c>
      <c r="B1333" s="5"/>
      <c r="C1333" s="3" t="s">
        <v>1945</v>
      </c>
      <c r="D1333" s="4" t="s">
        <v>1946</v>
      </c>
      <c r="E1333" s="4">
        <v>103906182</v>
      </c>
    </row>
    <row r="1334" spans="1:5" x14ac:dyDescent="0.3">
      <c r="A1334" s="1">
        <f t="shared" si="20"/>
        <v>1333</v>
      </c>
      <c r="B1334" s="5"/>
      <c r="C1334" s="3" t="s">
        <v>1947</v>
      </c>
      <c r="D1334" s="4" t="s">
        <v>1948</v>
      </c>
      <c r="E1334" s="4">
        <v>103878661</v>
      </c>
    </row>
    <row r="1335" spans="1:5" x14ac:dyDescent="0.3">
      <c r="A1335" s="1">
        <f t="shared" si="20"/>
        <v>1334</v>
      </c>
      <c r="B1335" s="5">
        <v>3</v>
      </c>
      <c r="C1335" s="3" t="s">
        <v>1949</v>
      </c>
      <c r="D1335" s="4" t="s">
        <v>1950</v>
      </c>
      <c r="E1335" s="4">
        <v>103521037</v>
      </c>
    </row>
    <row r="1336" spans="1:5" x14ac:dyDescent="0.3">
      <c r="A1336" s="1">
        <f t="shared" si="20"/>
        <v>1335</v>
      </c>
      <c r="B1336" s="5"/>
      <c r="C1336" s="3" t="s">
        <v>1951</v>
      </c>
      <c r="D1336" s="4" t="s">
        <v>1952</v>
      </c>
      <c r="E1336" s="4">
        <v>103331913</v>
      </c>
    </row>
    <row r="1337" spans="1:5" x14ac:dyDescent="0.3">
      <c r="A1337" s="1">
        <f t="shared" si="20"/>
        <v>1336</v>
      </c>
      <c r="B1337" s="5">
        <v>3</v>
      </c>
      <c r="C1337" s="3" t="s">
        <v>1953</v>
      </c>
      <c r="D1337" s="4" t="s">
        <v>1954</v>
      </c>
      <c r="E1337" s="4">
        <v>103203080</v>
      </c>
    </row>
    <row r="1338" spans="1:5" x14ac:dyDescent="0.3">
      <c r="A1338" s="1">
        <f t="shared" si="20"/>
        <v>1337</v>
      </c>
      <c r="B1338" s="5">
        <v>3</v>
      </c>
      <c r="C1338" s="3" t="s">
        <v>1955</v>
      </c>
      <c r="D1338" s="4" t="s">
        <v>1956</v>
      </c>
      <c r="E1338" s="4">
        <v>103132933</v>
      </c>
    </row>
    <row r="1339" spans="1:5" x14ac:dyDescent="0.3">
      <c r="A1339" s="1">
        <f t="shared" si="20"/>
        <v>1338</v>
      </c>
      <c r="B1339" s="5"/>
      <c r="C1339" s="3" t="s">
        <v>1957</v>
      </c>
      <c r="D1339" s="4" t="s">
        <v>1958</v>
      </c>
      <c r="E1339" s="4">
        <v>102837602</v>
      </c>
    </row>
    <row r="1340" spans="1:5" x14ac:dyDescent="0.3">
      <c r="A1340" s="1">
        <f t="shared" si="20"/>
        <v>1339</v>
      </c>
      <c r="B1340" s="5"/>
      <c r="C1340" s="3" t="s">
        <v>1957</v>
      </c>
      <c r="D1340" s="4" t="s">
        <v>1959</v>
      </c>
      <c r="E1340" s="4">
        <v>102837602</v>
      </c>
    </row>
    <row r="1341" spans="1:5" x14ac:dyDescent="0.3">
      <c r="A1341" s="1">
        <f t="shared" si="20"/>
        <v>1340</v>
      </c>
      <c r="B1341" s="5"/>
      <c r="C1341" s="3" t="s">
        <v>1957</v>
      </c>
      <c r="D1341" s="4" t="s">
        <v>1960</v>
      </c>
      <c r="E1341" s="4">
        <v>102837602</v>
      </c>
    </row>
    <row r="1342" spans="1:5" x14ac:dyDescent="0.3">
      <c r="A1342" s="1">
        <f t="shared" si="20"/>
        <v>1341</v>
      </c>
      <c r="B1342" s="5"/>
      <c r="C1342" s="3" t="s">
        <v>1957</v>
      </c>
      <c r="D1342" s="4" t="s">
        <v>1961</v>
      </c>
      <c r="E1342" s="4">
        <v>102837602</v>
      </c>
    </row>
    <row r="1343" spans="1:5" x14ac:dyDescent="0.3">
      <c r="A1343" s="1">
        <f t="shared" si="20"/>
        <v>1342</v>
      </c>
      <c r="B1343" s="5"/>
      <c r="C1343" s="3" t="s">
        <v>1957</v>
      </c>
      <c r="D1343" s="4" t="s">
        <v>1962</v>
      </c>
      <c r="E1343" s="4">
        <v>102837602</v>
      </c>
    </row>
    <row r="1344" spans="1:5" x14ac:dyDescent="0.3">
      <c r="A1344" s="1">
        <f t="shared" si="20"/>
        <v>1343</v>
      </c>
      <c r="B1344" s="5"/>
      <c r="C1344" s="3" t="s">
        <v>1957</v>
      </c>
      <c r="D1344" s="4" t="s">
        <v>1963</v>
      </c>
      <c r="E1344" s="4">
        <v>102837602</v>
      </c>
    </row>
    <row r="1345" spans="1:5" x14ac:dyDescent="0.3">
      <c r="A1345" s="1">
        <f t="shared" si="20"/>
        <v>1344</v>
      </c>
      <c r="B1345" s="5"/>
      <c r="C1345" s="3" t="s">
        <v>1964</v>
      </c>
      <c r="D1345" s="4" t="s">
        <v>1965</v>
      </c>
      <c r="E1345" s="4">
        <v>102812628</v>
      </c>
    </row>
    <row r="1346" spans="1:5" x14ac:dyDescent="0.3">
      <c r="A1346" s="1">
        <f t="shared" si="20"/>
        <v>1345</v>
      </c>
      <c r="B1346" s="5">
        <v>5</v>
      </c>
      <c r="C1346" s="3" t="s">
        <v>1966</v>
      </c>
      <c r="D1346" s="4" t="s">
        <v>1967</v>
      </c>
      <c r="E1346" s="4">
        <v>102792861</v>
      </c>
    </row>
    <row r="1347" spans="1:5" x14ac:dyDescent="0.3">
      <c r="A1347" s="1">
        <f t="shared" ref="A1347:A1410" si="21">A1346+1</f>
        <v>1346</v>
      </c>
      <c r="B1347" s="5"/>
      <c r="C1347" s="3" t="s">
        <v>1968</v>
      </c>
      <c r="D1347" s="4" t="s">
        <v>1969</v>
      </c>
      <c r="E1347" s="4">
        <v>102711715</v>
      </c>
    </row>
    <row r="1348" spans="1:5" x14ac:dyDescent="0.3">
      <c r="A1348" s="1">
        <f t="shared" si="21"/>
        <v>1347</v>
      </c>
      <c r="B1348" s="5">
        <v>3</v>
      </c>
      <c r="C1348" s="3" t="s">
        <v>1970</v>
      </c>
      <c r="D1348" s="4" t="s">
        <v>1971</v>
      </c>
      <c r="E1348" s="4">
        <v>102580860</v>
      </c>
    </row>
    <row r="1349" spans="1:5" x14ac:dyDescent="0.3">
      <c r="A1349" s="1">
        <f t="shared" si="21"/>
        <v>1348</v>
      </c>
      <c r="B1349" s="5">
        <v>3</v>
      </c>
      <c r="C1349" s="3" t="s">
        <v>1972</v>
      </c>
      <c r="D1349" s="4" t="s">
        <v>1973</v>
      </c>
      <c r="E1349" s="4">
        <v>102552342</v>
      </c>
    </row>
    <row r="1350" spans="1:5" x14ac:dyDescent="0.3">
      <c r="A1350" s="1">
        <f t="shared" si="21"/>
        <v>1349</v>
      </c>
      <c r="B1350" s="5"/>
      <c r="C1350" s="3" t="s">
        <v>1974</v>
      </c>
      <c r="D1350" s="4" t="s">
        <v>1975</v>
      </c>
      <c r="E1350" s="4">
        <v>102316998</v>
      </c>
    </row>
    <row r="1351" spans="1:5" x14ac:dyDescent="0.3">
      <c r="A1351" s="1">
        <f t="shared" si="21"/>
        <v>1350</v>
      </c>
      <c r="B1351" s="5"/>
      <c r="C1351" s="3" t="s">
        <v>1976</v>
      </c>
      <c r="D1351" s="4" t="s">
        <v>1977</v>
      </c>
      <c r="E1351" s="4">
        <v>102234743</v>
      </c>
    </row>
    <row r="1352" spans="1:5" x14ac:dyDescent="0.3">
      <c r="A1352" s="1">
        <f t="shared" si="21"/>
        <v>1351</v>
      </c>
      <c r="B1352" s="5"/>
      <c r="C1352" s="3" t="s">
        <v>1978</v>
      </c>
      <c r="D1352" s="4" t="s">
        <v>1979</v>
      </c>
      <c r="E1352" s="4">
        <v>102234090</v>
      </c>
    </row>
    <row r="1353" spans="1:5" x14ac:dyDescent="0.3">
      <c r="A1353" s="1">
        <f t="shared" si="21"/>
        <v>1352</v>
      </c>
      <c r="B1353" s="5">
        <v>5</v>
      </c>
      <c r="C1353" s="3" t="s">
        <v>1980</v>
      </c>
      <c r="D1353" s="4" t="s">
        <v>1981</v>
      </c>
      <c r="E1353" s="4">
        <v>101987691</v>
      </c>
    </row>
    <row r="1354" spans="1:5" x14ac:dyDescent="0.3">
      <c r="A1354" s="1">
        <f t="shared" si="21"/>
        <v>1353</v>
      </c>
      <c r="B1354" s="5"/>
      <c r="C1354" s="3" t="s">
        <v>1980</v>
      </c>
      <c r="D1354" s="4" t="s">
        <v>1982</v>
      </c>
      <c r="E1354" s="4">
        <v>101987691</v>
      </c>
    </row>
    <row r="1355" spans="1:5" x14ac:dyDescent="0.3">
      <c r="A1355" s="1">
        <f t="shared" si="21"/>
        <v>1354</v>
      </c>
      <c r="B1355" s="5"/>
      <c r="C1355" s="3" t="s">
        <v>1980</v>
      </c>
      <c r="D1355" s="4" t="s">
        <v>1983</v>
      </c>
      <c r="E1355" s="4">
        <v>101987691</v>
      </c>
    </row>
    <row r="1356" spans="1:5" x14ac:dyDescent="0.3">
      <c r="A1356" s="1">
        <f t="shared" si="21"/>
        <v>1355</v>
      </c>
      <c r="B1356" s="5"/>
      <c r="C1356" s="3" t="s">
        <v>1980</v>
      </c>
      <c r="D1356" s="4" t="s">
        <v>1769</v>
      </c>
      <c r="E1356" s="4">
        <v>101987691</v>
      </c>
    </row>
    <row r="1357" spans="1:5" x14ac:dyDescent="0.3">
      <c r="A1357" s="1">
        <f t="shared" si="21"/>
        <v>1356</v>
      </c>
      <c r="B1357" s="5"/>
      <c r="C1357" s="3" t="s">
        <v>1980</v>
      </c>
      <c r="D1357" s="4" t="s">
        <v>1984</v>
      </c>
      <c r="E1357" s="4">
        <v>101987691</v>
      </c>
    </row>
    <row r="1358" spans="1:5" x14ac:dyDescent="0.3">
      <c r="A1358" s="1">
        <f t="shared" si="21"/>
        <v>1357</v>
      </c>
      <c r="B1358" s="5"/>
      <c r="C1358" s="3" t="s">
        <v>1980</v>
      </c>
      <c r="D1358" s="4" t="s">
        <v>1803</v>
      </c>
      <c r="E1358" s="4">
        <v>101987691</v>
      </c>
    </row>
    <row r="1359" spans="1:5" x14ac:dyDescent="0.3">
      <c r="A1359" s="1">
        <f t="shared" si="21"/>
        <v>1358</v>
      </c>
      <c r="B1359" s="5"/>
      <c r="C1359" s="3" t="s">
        <v>1980</v>
      </c>
      <c r="D1359" s="4" t="s">
        <v>1985</v>
      </c>
      <c r="E1359" s="4">
        <v>101987691</v>
      </c>
    </row>
    <row r="1360" spans="1:5" x14ac:dyDescent="0.3">
      <c r="A1360" s="1">
        <f t="shared" si="21"/>
        <v>1359</v>
      </c>
      <c r="B1360" s="5">
        <v>3</v>
      </c>
      <c r="C1360" s="3" t="s">
        <v>1986</v>
      </c>
      <c r="D1360" s="4" t="s">
        <v>1987</v>
      </c>
      <c r="E1360" s="4">
        <v>101959294</v>
      </c>
    </row>
    <row r="1361" spans="1:5" x14ac:dyDescent="0.3">
      <c r="A1361" s="1">
        <f t="shared" si="21"/>
        <v>1360</v>
      </c>
      <c r="B1361" s="5">
        <v>3</v>
      </c>
      <c r="C1361" s="3" t="s">
        <v>1988</v>
      </c>
      <c r="D1361" s="4" t="s">
        <v>1989</v>
      </c>
      <c r="E1361" s="4">
        <v>101325723</v>
      </c>
    </row>
    <row r="1362" spans="1:5" x14ac:dyDescent="0.3">
      <c r="A1362" s="1">
        <f t="shared" si="21"/>
        <v>1361</v>
      </c>
      <c r="B1362" s="5">
        <v>3</v>
      </c>
      <c r="C1362" s="3" t="s">
        <v>1990</v>
      </c>
      <c r="D1362" s="4" t="s">
        <v>1991</v>
      </c>
      <c r="E1362" s="4">
        <v>101303808</v>
      </c>
    </row>
    <row r="1363" spans="1:5" x14ac:dyDescent="0.3">
      <c r="A1363" s="1">
        <f t="shared" si="21"/>
        <v>1362</v>
      </c>
      <c r="B1363" s="5"/>
      <c r="C1363" s="3" t="s">
        <v>1990</v>
      </c>
      <c r="D1363" s="4" t="s">
        <v>1992</v>
      </c>
      <c r="E1363" s="4">
        <v>101303808</v>
      </c>
    </row>
    <row r="1364" spans="1:5" x14ac:dyDescent="0.3">
      <c r="A1364" s="1">
        <f t="shared" si="21"/>
        <v>1363</v>
      </c>
      <c r="B1364" s="5"/>
      <c r="C1364" s="3" t="s">
        <v>1990</v>
      </c>
      <c r="D1364" s="4" t="s">
        <v>1993</v>
      </c>
      <c r="E1364" s="4">
        <v>101303808</v>
      </c>
    </row>
    <row r="1365" spans="1:5" x14ac:dyDescent="0.3">
      <c r="A1365" s="1">
        <f t="shared" si="21"/>
        <v>1364</v>
      </c>
      <c r="B1365" s="5">
        <v>3</v>
      </c>
      <c r="C1365" s="3" t="s">
        <v>1994</v>
      </c>
      <c r="D1365" s="4" t="s">
        <v>1281</v>
      </c>
      <c r="E1365" s="4">
        <v>101090970</v>
      </c>
    </row>
    <row r="1366" spans="1:5" x14ac:dyDescent="0.3">
      <c r="A1366" s="1">
        <f t="shared" si="21"/>
        <v>1365</v>
      </c>
      <c r="B1366" s="5"/>
      <c r="C1366" s="3" t="s">
        <v>1995</v>
      </c>
      <c r="D1366" s="4" t="s">
        <v>1996</v>
      </c>
      <c r="E1366" s="4">
        <v>101024266</v>
      </c>
    </row>
    <row r="1367" spans="1:5" x14ac:dyDescent="0.3">
      <c r="A1367" s="1">
        <f t="shared" si="21"/>
        <v>1366</v>
      </c>
      <c r="B1367" s="5"/>
      <c r="C1367" s="3" t="s">
        <v>1997</v>
      </c>
      <c r="D1367" s="4" t="s">
        <v>1998</v>
      </c>
      <c r="E1367" s="4">
        <v>100886343</v>
      </c>
    </row>
    <row r="1368" spans="1:5" x14ac:dyDescent="0.3">
      <c r="A1368" s="1">
        <f t="shared" si="21"/>
        <v>1367</v>
      </c>
      <c r="B1368" s="5">
        <v>5</v>
      </c>
      <c r="C1368" s="3" t="s">
        <v>1999</v>
      </c>
      <c r="D1368" s="4" t="s">
        <v>2000</v>
      </c>
      <c r="E1368" s="4">
        <v>100868970</v>
      </c>
    </row>
    <row r="1369" spans="1:5" x14ac:dyDescent="0.3">
      <c r="A1369" s="1">
        <f t="shared" si="21"/>
        <v>1368</v>
      </c>
      <c r="B1369" s="5">
        <v>3</v>
      </c>
      <c r="C1369" s="3" t="s">
        <v>2001</v>
      </c>
      <c r="D1369" s="4" t="s">
        <v>2002</v>
      </c>
      <c r="E1369" s="4">
        <v>100765188</v>
      </c>
    </row>
    <row r="1370" spans="1:5" x14ac:dyDescent="0.3">
      <c r="A1370" s="1">
        <f t="shared" si="21"/>
        <v>1369</v>
      </c>
      <c r="B1370" s="5"/>
      <c r="C1370" s="3" t="s">
        <v>2003</v>
      </c>
      <c r="D1370" s="4" t="s">
        <v>2004</v>
      </c>
      <c r="E1370" s="4">
        <v>100264634</v>
      </c>
    </row>
    <row r="1371" spans="1:5" x14ac:dyDescent="0.3">
      <c r="A1371" s="1">
        <f t="shared" si="21"/>
        <v>1370</v>
      </c>
      <c r="B1371" s="5"/>
      <c r="C1371" s="3" t="s">
        <v>2005</v>
      </c>
      <c r="D1371" s="4" t="s">
        <v>2006</v>
      </c>
      <c r="E1371" s="4">
        <v>100013194</v>
      </c>
    </row>
    <row r="1372" spans="1:5" x14ac:dyDescent="0.3">
      <c r="A1372" s="1">
        <f t="shared" si="21"/>
        <v>1371</v>
      </c>
      <c r="B1372" s="5"/>
      <c r="C1372" s="3" t="s">
        <v>2007</v>
      </c>
      <c r="D1372" s="4" t="s">
        <v>2008</v>
      </c>
      <c r="E1372" s="4">
        <v>100010833</v>
      </c>
    </row>
    <row r="1373" spans="1:5" x14ac:dyDescent="0.3">
      <c r="A1373" s="1">
        <f t="shared" si="21"/>
        <v>1372</v>
      </c>
      <c r="B1373" s="5">
        <v>3</v>
      </c>
      <c r="C1373" s="3" t="s">
        <v>2009</v>
      </c>
      <c r="D1373" s="4" t="s">
        <v>2010</v>
      </c>
      <c r="E1373" s="4">
        <v>99964083</v>
      </c>
    </row>
    <row r="1374" spans="1:5" x14ac:dyDescent="0.3">
      <c r="A1374" s="1">
        <f t="shared" si="21"/>
        <v>1373</v>
      </c>
      <c r="B1374" s="5">
        <v>3</v>
      </c>
      <c r="C1374" s="3" t="s">
        <v>2011</v>
      </c>
      <c r="D1374" s="4" t="s">
        <v>2012</v>
      </c>
      <c r="E1374" s="4">
        <v>99420744</v>
      </c>
    </row>
    <row r="1375" spans="1:5" x14ac:dyDescent="0.3">
      <c r="A1375" s="1">
        <f t="shared" si="21"/>
        <v>1374</v>
      </c>
      <c r="B1375" s="5"/>
      <c r="C1375" s="3" t="s">
        <v>2013</v>
      </c>
      <c r="D1375" s="4" t="s">
        <v>2014</v>
      </c>
      <c r="E1375" s="4">
        <v>99143011</v>
      </c>
    </row>
    <row r="1376" spans="1:5" x14ac:dyDescent="0.3">
      <c r="A1376" s="1">
        <f t="shared" si="21"/>
        <v>1375</v>
      </c>
      <c r="B1376" s="5"/>
      <c r="C1376" s="3" t="s">
        <v>2015</v>
      </c>
      <c r="D1376" s="4" t="s">
        <v>2016</v>
      </c>
      <c r="E1376" s="4">
        <v>98839705</v>
      </c>
    </row>
    <row r="1377" spans="1:5" x14ac:dyDescent="0.3">
      <c r="A1377" s="1">
        <f t="shared" si="21"/>
        <v>1376</v>
      </c>
      <c r="B1377" s="5"/>
      <c r="C1377" s="3" t="s">
        <v>2015</v>
      </c>
      <c r="D1377" s="4" t="s">
        <v>598</v>
      </c>
      <c r="E1377" s="4">
        <v>98839705</v>
      </c>
    </row>
    <row r="1378" spans="1:5" x14ac:dyDescent="0.3">
      <c r="A1378" s="1">
        <f t="shared" si="21"/>
        <v>1377</v>
      </c>
      <c r="B1378" s="5"/>
      <c r="C1378" s="3" t="s">
        <v>2015</v>
      </c>
      <c r="D1378" s="4" t="s">
        <v>2017</v>
      </c>
      <c r="E1378" s="4">
        <v>98839705</v>
      </c>
    </row>
    <row r="1379" spans="1:5" x14ac:dyDescent="0.3">
      <c r="A1379" s="1">
        <f t="shared" si="21"/>
        <v>1378</v>
      </c>
      <c r="B1379" s="5">
        <v>3</v>
      </c>
      <c r="C1379" s="3" t="s">
        <v>2018</v>
      </c>
      <c r="D1379" s="4" t="s">
        <v>2019</v>
      </c>
      <c r="E1379" s="4">
        <v>98703772</v>
      </c>
    </row>
    <row r="1380" spans="1:5" x14ac:dyDescent="0.3">
      <c r="A1380" s="1">
        <f t="shared" si="21"/>
        <v>1379</v>
      </c>
      <c r="B1380" s="5">
        <v>5</v>
      </c>
      <c r="C1380" s="3" t="s">
        <v>2020</v>
      </c>
      <c r="D1380" s="4" t="s">
        <v>2021</v>
      </c>
      <c r="E1380" s="4">
        <v>98671341</v>
      </c>
    </row>
    <row r="1381" spans="1:5" x14ac:dyDescent="0.3">
      <c r="A1381" s="1">
        <f t="shared" si="21"/>
        <v>1380</v>
      </c>
      <c r="B1381" s="5">
        <v>3</v>
      </c>
      <c r="C1381" s="3" t="s">
        <v>2022</v>
      </c>
      <c r="D1381" s="4" t="s">
        <v>2023</v>
      </c>
      <c r="E1381" s="4">
        <v>98528318</v>
      </c>
    </row>
    <row r="1382" spans="1:5" x14ac:dyDescent="0.3">
      <c r="A1382" s="1">
        <f t="shared" si="21"/>
        <v>1381</v>
      </c>
      <c r="B1382" s="5">
        <v>3</v>
      </c>
      <c r="C1382" s="3" t="s">
        <v>2024</v>
      </c>
      <c r="D1382" s="4" t="s">
        <v>2025</v>
      </c>
      <c r="E1382" s="4">
        <v>98494166</v>
      </c>
    </row>
    <row r="1383" spans="1:5" x14ac:dyDescent="0.3">
      <c r="A1383" s="1">
        <f t="shared" si="21"/>
        <v>1382</v>
      </c>
      <c r="B1383" s="5"/>
      <c r="C1383" s="3" t="s">
        <v>2024</v>
      </c>
      <c r="D1383" s="4" t="s">
        <v>2026</v>
      </c>
      <c r="E1383" s="4">
        <v>98494166</v>
      </c>
    </row>
    <row r="1384" spans="1:5" x14ac:dyDescent="0.3">
      <c r="A1384" s="1">
        <f t="shared" si="21"/>
        <v>1383</v>
      </c>
      <c r="B1384" s="5"/>
      <c r="C1384" s="3" t="s">
        <v>2024</v>
      </c>
      <c r="D1384" s="4" t="s">
        <v>2027</v>
      </c>
      <c r="E1384" s="4">
        <v>98494166</v>
      </c>
    </row>
    <row r="1385" spans="1:5" x14ac:dyDescent="0.3">
      <c r="A1385" s="1">
        <f t="shared" si="21"/>
        <v>1384</v>
      </c>
      <c r="B1385" s="5"/>
      <c r="C1385" s="3" t="s">
        <v>2024</v>
      </c>
      <c r="D1385" s="4" t="s">
        <v>2028</v>
      </c>
      <c r="E1385" s="4">
        <v>98494166</v>
      </c>
    </row>
    <row r="1386" spans="1:5" x14ac:dyDescent="0.3">
      <c r="A1386" s="1">
        <f t="shared" si="21"/>
        <v>1385</v>
      </c>
      <c r="B1386" s="5"/>
      <c r="C1386" s="3" t="s">
        <v>2024</v>
      </c>
      <c r="D1386" s="4" t="s">
        <v>2029</v>
      </c>
      <c r="E1386" s="4">
        <v>98494166</v>
      </c>
    </row>
    <row r="1387" spans="1:5" x14ac:dyDescent="0.3">
      <c r="A1387" s="1">
        <f t="shared" si="21"/>
        <v>1386</v>
      </c>
      <c r="B1387" s="5"/>
      <c r="C1387" s="3" t="s">
        <v>2024</v>
      </c>
      <c r="D1387" s="4" t="s">
        <v>2030</v>
      </c>
      <c r="E1387" s="4">
        <v>98494166</v>
      </c>
    </row>
    <row r="1388" spans="1:5" x14ac:dyDescent="0.3">
      <c r="A1388" s="1">
        <f t="shared" si="21"/>
        <v>1387</v>
      </c>
      <c r="B1388" s="5"/>
      <c r="C1388" s="3" t="s">
        <v>2024</v>
      </c>
      <c r="D1388" s="4" t="s">
        <v>2031</v>
      </c>
      <c r="E1388" s="4">
        <v>98494166</v>
      </c>
    </row>
    <row r="1389" spans="1:5" x14ac:dyDescent="0.3">
      <c r="A1389" s="1">
        <f t="shared" si="21"/>
        <v>1388</v>
      </c>
      <c r="B1389" s="5"/>
      <c r="C1389" s="3" t="s">
        <v>2024</v>
      </c>
      <c r="D1389" s="4" t="s">
        <v>2032</v>
      </c>
      <c r="E1389" s="4">
        <v>98494166</v>
      </c>
    </row>
    <row r="1390" spans="1:5" x14ac:dyDescent="0.3">
      <c r="A1390" s="1">
        <f t="shared" si="21"/>
        <v>1389</v>
      </c>
      <c r="B1390" s="5"/>
      <c r="C1390" s="3" t="s">
        <v>2033</v>
      </c>
      <c r="D1390" s="4" t="s">
        <v>2034</v>
      </c>
      <c r="E1390" s="4">
        <v>98056850</v>
      </c>
    </row>
    <row r="1391" spans="1:5" x14ac:dyDescent="0.3">
      <c r="A1391" s="1">
        <f t="shared" si="21"/>
        <v>1390</v>
      </c>
      <c r="B1391" s="5">
        <v>5</v>
      </c>
      <c r="C1391" s="3" t="s">
        <v>2035</v>
      </c>
      <c r="D1391" s="4" t="s">
        <v>2036</v>
      </c>
      <c r="E1391" s="4">
        <v>97850837</v>
      </c>
    </row>
    <row r="1392" spans="1:5" x14ac:dyDescent="0.3">
      <c r="A1392" s="1">
        <f t="shared" si="21"/>
        <v>1391</v>
      </c>
      <c r="B1392" s="5">
        <v>3</v>
      </c>
      <c r="C1392" s="3" t="s">
        <v>2037</v>
      </c>
      <c r="D1392" s="4" t="s">
        <v>2038</v>
      </c>
      <c r="E1392" s="4">
        <v>97837595</v>
      </c>
    </row>
    <row r="1393" spans="1:5" x14ac:dyDescent="0.3">
      <c r="A1393" s="1">
        <f t="shared" si="21"/>
        <v>1392</v>
      </c>
      <c r="B1393" s="5"/>
      <c r="C1393" s="3" t="s">
        <v>2039</v>
      </c>
      <c r="D1393" s="4" t="s">
        <v>2040</v>
      </c>
      <c r="E1393" s="4">
        <v>97649084</v>
      </c>
    </row>
    <row r="1394" spans="1:5" x14ac:dyDescent="0.3">
      <c r="A1394" s="1">
        <f t="shared" si="21"/>
        <v>1393</v>
      </c>
      <c r="B1394" s="5">
        <v>2</v>
      </c>
      <c r="C1394" s="3" t="s">
        <v>2041</v>
      </c>
      <c r="D1394" s="4" t="s">
        <v>2042</v>
      </c>
      <c r="E1394" s="4">
        <v>97583096</v>
      </c>
    </row>
    <row r="1395" spans="1:5" x14ac:dyDescent="0.3">
      <c r="A1395" s="1">
        <f t="shared" si="21"/>
        <v>1394</v>
      </c>
      <c r="B1395" s="5"/>
      <c r="C1395" s="3" t="s">
        <v>2041</v>
      </c>
      <c r="D1395" s="4" t="s">
        <v>2043</v>
      </c>
      <c r="E1395" s="4">
        <v>97583096</v>
      </c>
    </row>
    <row r="1396" spans="1:5" x14ac:dyDescent="0.3">
      <c r="A1396" s="1">
        <f t="shared" si="21"/>
        <v>1395</v>
      </c>
      <c r="B1396" s="5"/>
      <c r="C1396" s="3" t="s">
        <v>2041</v>
      </c>
      <c r="D1396" s="4" t="s">
        <v>2044</v>
      </c>
      <c r="E1396" s="4">
        <v>97583096</v>
      </c>
    </row>
    <row r="1397" spans="1:5" x14ac:dyDescent="0.3">
      <c r="A1397" s="1">
        <f t="shared" si="21"/>
        <v>1396</v>
      </c>
      <c r="B1397" s="5"/>
      <c r="C1397" s="3" t="s">
        <v>2041</v>
      </c>
      <c r="D1397" s="4" t="s">
        <v>861</v>
      </c>
      <c r="E1397" s="4">
        <v>97583096</v>
      </c>
    </row>
    <row r="1398" spans="1:5" x14ac:dyDescent="0.3">
      <c r="A1398" s="1">
        <f t="shared" si="21"/>
        <v>1397</v>
      </c>
      <c r="B1398" s="5"/>
      <c r="C1398" s="3" t="s">
        <v>2041</v>
      </c>
      <c r="D1398" s="4" t="s">
        <v>2045</v>
      </c>
      <c r="E1398" s="4">
        <v>97583096</v>
      </c>
    </row>
    <row r="1399" spans="1:5" x14ac:dyDescent="0.3">
      <c r="A1399" s="1">
        <f t="shared" si="21"/>
        <v>1398</v>
      </c>
      <c r="B1399" s="5"/>
      <c r="C1399" s="3" t="s">
        <v>2046</v>
      </c>
      <c r="D1399" s="4" t="s">
        <v>2047</v>
      </c>
      <c r="E1399" s="4">
        <v>97451660</v>
      </c>
    </row>
    <row r="1400" spans="1:5" x14ac:dyDescent="0.3">
      <c r="A1400" s="1">
        <f t="shared" si="21"/>
        <v>1399</v>
      </c>
      <c r="B1400" s="5"/>
      <c r="C1400" s="3" t="s">
        <v>2048</v>
      </c>
      <c r="D1400" s="4" t="s">
        <v>2049</v>
      </c>
      <c r="E1400" s="4">
        <v>97258243</v>
      </c>
    </row>
    <row r="1401" spans="1:5" x14ac:dyDescent="0.3">
      <c r="A1401" s="1">
        <f t="shared" si="21"/>
        <v>1400</v>
      </c>
      <c r="B1401" s="5"/>
      <c r="C1401" s="3" t="s">
        <v>2048</v>
      </c>
      <c r="D1401" s="4" t="s">
        <v>2050</v>
      </c>
      <c r="E1401" s="4">
        <v>97258243</v>
      </c>
    </row>
    <row r="1402" spans="1:5" x14ac:dyDescent="0.3">
      <c r="A1402" s="1">
        <f t="shared" si="21"/>
        <v>1401</v>
      </c>
      <c r="B1402" s="5"/>
      <c r="C1402" s="3" t="s">
        <v>2048</v>
      </c>
      <c r="D1402" s="4" t="s">
        <v>2051</v>
      </c>
      <c r="E1402" s="4">
        <v>97258243</v>
      </c>
    </row>
    <row r="1403" spans="1:5" x14ac:dyDescent="0.3">
      <c r="A1403" s="1">
        <f t="shared" si="21"/>
        <v>1402</v>
      </c>
      <c r="B1403" s="5"/>
      <c r="C1403" s="3" t="s">
        <v>2052</v>
      </c>
      <c r="D1403" s="4" t="s">
        <v>2053</v>
      </c>
      <c r="E1403" s="4">
        <v>97167128</v>
      </c>
    </row>
    <row r="1404" spans="1:5" x14ac:dyDescent="0.3">
      <c r="A1404" s="1">
        <f t="shared" si="21"/>
        <v>1403</v>
      </c>
      <c r="B1404" s="5">
        <v>3</v>
      </c>
      <c r="C1404" s="3" t="s">
        <v>2054</v>
      </c>
      <c r="D1404" s="4" t="s">
        <v>2055</v>
      </c>
      <c r="E1404" s="4">
        <v>97049762</v>
      </c>
    </row>
    <row r="1405" spans="1:5" x14ac:dyDescent="0.3">
      <c r="A1405" s="1">
        <f t="shared" si="21"/>
        <v>1404</v>
      </c>
      <c r="B1405" s="5"/>
      <c r="C1405" s="3" t="s">
        <v>2054</v>
      </c>
      <c r="D1405" s="4" t="s">
        <v>2056</v>
      </c>
      <c r="E1405" s="4">
        <v>97049762</v>
      </c>
    </row>
    <row r="1406" spans="1:5" x14ac:dyDescent="0.3">
      <c r="A1406" s="1">
        <f t="shared" si="21"/>
        <v>1405</v>
      </c>
      <c r="B1406" s="5"/>
      <c r="C1406" s="3" t="s">
        <v>2054</v>
      </c>
      <c r="D1406" s="4" t="s">
        <v>2057</v>
      </c>
      <c r="E1406" s="4">
        <v>97049762</v>
      </c>
    </row>
    <row r="1407" spans="1:5" x14ac:dyDescent="0.3">
      <c r="A1407" s="1">
        <f t="shared" si="21"/>
        <v>1406</v>
      </c>
      <c r="B1407" s="5"/>
      <c r="C1407" s="3" t="s">
        <v>2054</v>
      </c>
      <c r="D1407" s="4" t="s">
        <v>2058</v>
      </c>
      <c r="E1407" s="4">
        <v>97049762</v>
      </c>
    </row>
    <row r="1408" spans="1:5" x14ac:dyDescent="0.3">
      <c r="A1408" s="1">
        <f t="shared" si="21"/>
        <v>1407</v>
      </c>
      <c r="B1408" s="5"/>
      <c r="C1408" s="3" t="s">
        <v>2054</v>
      </c>
      <c r="D1408" s="4" t="s">
        <v>2059</v>
      </c>
      <c r="E1408" s="4">
        <v>97049762</v>
      </c>
    </row>
    <row r="1409" spans="1:5" x14ac:dyDescent="0.3">
      <c r="A1409" s="1">
        <f t="shared" si="21"/>
        <v>1408</v>
      </c>
      <c r="B1409" s="5"/>
      <c r="C1409" s="3" t="s">
        <v>2054</v>
      </c>
      <c r="D1409" s="4" t="s">
        <v>2060</v>
      </c>
      <c r="E1409" s="4">
        <v>97049762</v>
      </c>
    </row>
    <row r="1410" spans="1:5" x14ac:dyDescent="0.3">
      <c r="A1410" s="1">
        <f t="shared" si="21"/>
        <v>1409</v>
      </c>
      <c r="B1410" s="5"/>
      <c r="C1410" s="3" t="s">
        <v>2054</v>
      </c>
      <c r="D1410" s="4" t="s">
        <v>2061</v>
      </c>
      <c r="E1410" s="4">
        <v>97049762</v>
      </c>
    </row>
    <row r="1411" spans="1:5" x14ac:dyDescent="0.3">
      <c r="A1411" s="1">
        <f t="shared" ref="A1411:A1474" si="22">A1410+1</f>
        <v>1410</v>
      </c>
      <c r="B1411" s="5"/>
      <c r="C1411" s="3" t="s">
        <v>2054</v>
      </c>
      <c r="D1411" s="4" t="s">
        <v>2062</v>
      </c>
      <c r="E1411" s="4">
        <v>97049762</v>
      </c>
    </row>
    <row r="1412" spans="1:5" x14ac:dyDescent="0.3">
      <c r="A1412" s="1">
        <f t="shared" si="22"/>
        <v>1411</v>
      </c>
      <c r="B1412" s="5"/>
      <c r="C1412" s="3" t="s">
        <v>2054</v>
      </c>
      <c r="D1412" s="4" t="s">
        <v>2063</v>
      </c>
      <c r="E1412" s="4">
        <v>97049762</v>
      </c>
    </row>
    <row r="1413" spans="1:5" x14ac:dyDescent="0.3">
      <c r="A1413" s="1">
        <f t="shared" si="22"/>
        <v>1412</v>
      </c>
      <c r="B1413" s="5">
        <v>2</v>
      </c>
      <c r="C1413" s="3" t="s">
        <v>2064</v>
      </c>
      <c r="D1413" s="4" t="s">
        <v>2065</v>
      </c>
      <c r="E1413" s="4">
        <v>96733793</v>
      </c>
    </row>
    <row r="1414" spans="1:5" x14ac:dyDescent="0.3">
      <c r="A1414" s="1">
        <f t="shared" si="22"/>
        <v>1413</v>
      </c>
      <c r="B1414" s="5">
        <v>3</v>
      </c>
      <c r="C1414" s="3" t="s">
        <v>2066</v>
      </c>
      <c r="D1414" s="4" t="s">
        <v>2067</v>
      </c>
      <c r="E1414" s="4">
        <v>96554164</v>
      </c>
    </row>
    <row r="1415" spans="1:5" x14ac:dyDescent="0.3">
      <c r="A1415" s="1">
        <f t="shared" si="22"/>
        <v>1414</v>
      </c>
      <c r="B1415" s="5"/>
      <c r="C1415" s="3" t="s">
        <v>2068</v>
      </c>
      <c r="D1415" s="4" t="s">
        <v>2069</v>
      </c>
      <c r="E1415" s="4">
        <v>96242209</v>
      </c>
    </row>
    <row r="1416" spans="1:5" x14ac:dyDescent="0.3">
      <c r="A1416" s="1">
        <f t="shared" si="22"/>
        <v>1415</v>
      </c>
      <c r="B1416" s="5"/>
      <c r="C1416" s="3" t="s">
        <v>2070</v>
      </c>
      <c r="D1416" s="4" t="s">
        <v>2071</v>
      </c>
      <c r="E1416" s="4">
        <v>96020036</v>
      </c>
    </row>
    <row r="1417" spans="1:5" x14ac:dyDescent="0.3">
      <c r="A1417" s="1">
        <f t="shared" si="22"/>
        <v>1416</v>
      </c>
      <c r="B1417" s="5">
        <v>3</v>
      </c>
      <c r="C1417" s="3" t="s">
        <v>2072</v>
      </c>
      <c r="D1417" s="4" t="s">
        <v>2073</v>
      </c>
      <c r="E1417" s="4">
        <v>95606752</v>
      </c>
    </row>
    <row r="1418" spans="1:5" x14ac:dyDescent="0.3">
      <c r="A1418" s="1">
        <f t="shared" si="22"/>
        <v>1417</v>
      </c>
      <c r="B1418" s="5"/>
      <c r="C1418" s="3" t="s">
        <v>2074</v>
      </c>
      <c r="D1418" s="4" t="s">
        <v>2075</v>
      </c>
      <c r="E1418" s="4">
        <v>95489240</v>
      </c>
    </row>
    <row r="1419" spans="1:5" x14ac:dyDescent="0.3">
      <c r="A1419" s="1">
        <f t="shared" si="22"/>
        <v>1418</v>
      </c>
      <c r="B1419" s="5"/>
      <c r="C1419" s="3" t="s">
        <v>2076</v>
      </c>
      <c r="D1419" s="4" t="s">
        <v>2077</v>
      </c>
      <c r="E1419" s="4">
        <v>95488543</v>
      </c>
    </row>
    <row r="1420" spans="1:5" x14ac:dyDescent="0.3">
      <c r="A1420" s="1">
        <f t="shared" si="22"/>
        <v>1419</v>
      </c>
      <c r="B1420" s="5"/>
      <c r="C1420" s="3" t="s">
        <v>2078</v>
      </c>
      <c r="D1420" s="4" t="s">
        <v>2079</v>
      </c>
      <c r="E1420" s="4">
        <v>95373445</v>
      </c>
    </row>
    <row r="1421" spans="1:5" x14ac:dyDescent="0.3">
      <c r="A1421" s="1">
        <f t="shared" si="22"/>
        <v>1420</v>
      </c>
      <c r="B1421" s="5"/>
      <c r="C1421" s="3" t="s">
        <v>2080</v>
      </c>
      <c r="D1421" s="4" t="s">
        <v>2081</v>
      </c>
      <c r="E1421" s="4">
        <v>95289449</v>
      </c>
    </row>
    <row r="1422" spans="1:5" x14ac:dyDescent="0.3">
      <c r="A1422" s="1">
        <f t="shared" si="22"/>
        <v>1421</v>
      </c>
      <c r="B1422" s="5">
        <v>4</v>
      </c>
      <c r="C1422" s="3" t="s">
        <v>2082</v>
      </c>
      <c r="D1422" s="4" t="s">
        <v>2083</v>
      </c>
      <c r="E1422" s="4">
        <v>95096787</v>
      </c>
    </row>
    <row r="1423" spans="1:5" x14ac:dyDescent="0.3">
      <c r="A1423" s="1">
        <f t="shared" si="22"/>
        <v>1422</v>
      </c>
      <c r="B1423" s="5"/>
      <c r="C1423" s="3" t="s">
        <v>2082</v>
      </c>
      <c r="D1423" s="4" t="s">
        <v>2084</v>
      </c>
      <c r="E1423" s="4">
        <v>95096787</v>
      </c>
    </row>
    <row r="1424" spans="1:5" x14ac:dyDescent="0.3">
      <c r="A1424" s="1">
        <f t="shared" si="22"/>
        <v>1423</v>
      </c>
      <c r="B1424" s="5"/>
      <c r="C1424" s="3" t="s">
        <v>2082</v>
      </c>
      <c r="D1424" s="4" t="s">
        <v>2085</v>
      </c>
      <c r="E1424" s="4">
        <v>95096787</v>
      </c>
    </row>
    <row r="1425" spans="1:5" x14ac:dyDescent="0.3">
      <c r="A1425" s="1">
        <f t="shared" si="22"/>
        <v>1424</v>
      </c>
      <c r="B1425" s="5"/>
      <c r="C1425" s="3" t="s">
        <v>2082</v>
      </c>
      <c r="D1425" s="4" t="s">
        <v>2086</v>
      </c>
      <c r="E1425" s="4">
        <v>95096787</v>
      </c>
    </row>
    <row r="1426" spans="1:5" x14ac:dyDescent="0.3">
      <c r="A1426" s="1">
        <f t="shared" si="22"/>
        <v>1425</v>
      </c>
      <c r="B1426" s="5"/>
      <c r="C1426" s="3" t="s">
        <v>2082</v>
      </c>
      <c r="D1426" s="4" t="s">
        <v>2087</v>
      </c>
      <c r="E1426" s="4">
        <v>95096787</v>
      </c>
    </row>
    <row r="1427" spans="1:5" x14ac:dyDescent="0.3">
      <c r="A1427" s="1">
        <f t="shared" si="22"/>
        <v>1426</v>
      </c>
      <c r="B1427" s="5"/>
      <c r="C1427" s="3" t="s">
        <v>2082</v>
      </c>
      <c r="D1427" s="4" t="s">
        <v>2088</v>
      </c>
      <c r="E1427" s="4">
        <v>95096787</v>
      </c>
    </row>
    <row r="1428" spans="1:5" x14ac:dyDescent="0.3">
      <c r="A1428" s="1">
        <f t="shared" si="22"/>
        <v>1427</v>
      </c>
      <c r="B1428" s="5"/>
      <c r="C1428" s="3" t="s">
        <v>2082</v>
      </c>
      <c r="D1428" s="4" t="s">
        <v>2089</v>
      </c>
      <c r="E1428" s="4">
        <v>95096787</v>
      </c>
    </row>
    <row r="1429" spans="1:5" x14ac:dyDescent="0.3">
      <c r="A1429" s="1">
        <f t="shared" si="22"/>
        <v>1428</v>
      </c>
      <c r="B1429" s="5"/>
      <c r="C1429" s="3" t="s">
        <v>2090</v>
      </c>
      <c r="D1429" s="4" t="s">
        <v>2091</v>
      </c>
      <c r="E1429" s="4">
        <v>94815082</v>
      </c>
    </row>
    <row r="1430" spans="1:5" x14ac:dyDescent="0.3">
      <c r="A1430" s="1">
        <f t="shared" si="22"/>
        <v>1429</v>
      </c>
      <c r="B1430" s="5"/>
      <c r="C1430" s="3" t="s">
        <v>2092</v>
      </c>
      <c r="D1430" s="4" t="s">
        <v>2093</v>
      </c>
      <c r="E1430" s="4">
        <v>94730251</v>
      </c>
    </row>
    <row r="1431" spans="1:5" x14ac:dyDescent="0.3">
      <c r="A1431" s="1">
        <f t="shared" si="22"/>
        <v>1430</v>
      </c>
      <c r="B1431" s="5">
        <v>3</v>
      </c>
      <c r="C1431" s="3" t="s">
        <v>2094</v>
      </c>
      <c r="D1431" s="4" t="s">
        <v>2095</v>
      </c>
      <c r="E1431" s="4">
        <v>94700371</v>
      </c>
    </row>
    <row r="1432" spans="1:5" x14ac:dyDescent="0.3">
      <c r="A1432" s="1">
        <f t="shared" si="22"/>
        <v>1431</v>
      </c>
      <c r="B1432" s="5"/>
      <c r="C1432" s="3" t="s">
        <v>2094</v>
      </c>
      <c r="D1432" s="4" t="s">
        <v>2096</v>
      </c>
      <c r="E1432" s="4">
        <v>94700371</v>
      </c>
    </row>
    <row r="1433" spans="1:5" x14ac:dyDescent="0.3">
      <c r="A1433" s="1">
        <f t="shared" si="22"/>
        <v>1432</v>
      </c>
      <c r="B1433" s="5">
        <v>3</v>
      </c>
      <c r="C1433" s="3" t="s">
        <v>2097</v>
      </c>
      <c r="D1433" s="4" t="s">
        <v>2098</v>
      </c>
      <c r="E1433" s="4">
        <v>94501729</v>
      </c>
    </row>
    <row r="1434" spans="1:5" x14ac:dyDescent="0.3">
      <c r="A1434" s="1">
        <f t="shared" si="22"/>
        <v>1433</v>
      </c>
      <c r="B1434" s="5"/>
      <c r="C1434" s="3" t="s">
        <v>2097</v>
      </c>
      <c r="D1434" s="4" t="s">
        <v>2099</v>
      </c>
      <c r="E1434" s="4">
        <v>94501729</v>
      </c>
    </row>
    <row r="1435" spans="1:5" x14ac:dyDescent="0.3">
      <c r="A1435" s="1">
        <f t="shared" si="22"/>
        <v>1434</v>
      </c>
      <c r="B1435" s="5"/>
      <c r="C1435" s="3" t="s">
        <v>2097</v>
      </c>
      <c r="D1435" s="4" t="s">
        <v>2100</v>
      </c>
      <c r="E1435" s="4">
        <v>94501729</v>
      </c>
    </row>
    <row r="1436" spans="1:5" x14ac:dyDescent="0.3">
      <c r="A1436" s="1">
        <f t="shared" si="22"/>
        <v>1435</v>
      </c>
      <c r="B1436" s="5"/>
      <c r="C1436" s="3" t="s">
        <v>2097</v>
      </c>
      <c r="D1436" s="4" t="s">
        <v>2101</v>
      </c>
      <c r="E1436" s="4">
        <v>94501729</v>
      </c>
    </row>
    <row r="1437" spans="1:5" x14ac:dyDescent="0.3">
      <c r="A1437" s="1">
        <f t="shared" si="22"/>
        <v>1436</v>
      </c>
      <c r="B1437" s="5"/>
      <c r="C1437" s="3" t="s">
        <v>2097</v>
      </c>
      <c r="D1437" s="4" t="s">
        <v>2102</v>
      </c>
      <c r="E1437" s="4">
        <v>94501729</v>
      </c>
    </row>
    <row r="1438" spans="1:5" x14ac:dyDescent="0.3">
      <c r="A1438" s="1">
        <f t="shared" si="22"/>
        <v>1437</v>
      </c>
      <c r="B1438" s="5"/>
      <c r="C1438" s="3" t="s">
        <v>2097</v>
      </c>
      <c r="D1438" s="4" t="s">
        <v>2103</v>
      </c>
      <c r="E1438" s="4">
        <v>94501729</v>
      </c>
    </row>
    <row r="1439" spans="1:5" x14ac:dyDescent="0.3">
      <c r="A1439" s="1">
        <f t="shared" si="22"/>
        <v>1438</v>
      </c>
      <c r="B1439" s="5"/>
      <c r="C1439" s="3" t="s">
        <v>2097</v>
      </c>
      <c r="D1439" s="4" t="s">
        <v>2104</v>
      </c>
      <c r="E1439" s="4">
        <v>94501729</v>
      </c>
    </row>
    <row r="1440" spans="1:5" x14ac:dyDescent="0.3">
      <c r="A1440" s="1">
        <f t="shared" si="22"/>
        <v>1439</v>
      </c>
      <c r="B1440" s="5"/>
      <c r="C1440" s="3" t="s">
        <v>2097</v>
      </c>
      <c r="D1440" s="4" t="s">
        <v>2105</v>
      </c>
      <c r="E1440" s="4">
        <v>94501729</v>
      </c>
    </row>
    <row r="1441" spans="1:5" x14ac:dyDescent="0.3">
      <c r="A1441" s="1">
        <f t="shared" si="22"/>
        <v>1440</v>
      </c>
      <c r="B1441" s="5"/>
      <c r="C1441" s="3" t="s">
        <v>2097</v>
      </c>
      <c r="D1441" s="4" t="s">
        <v>2106</v>
      </c>
      <c r="E1441" s="4">
        <v>94501729</v>
      </c>
    </row>
    <row r="1442" spans="1:5" x14ac:dyDescent="0.3">
      <c r="A1442" s="1">
        <f t="shared" si="22"/>
        <v>1441</v>
      </c>
      <c r="B1442" s="5"/>
      <c r="C1442" s="3" t="s">
        <v>2097</v>
      </c>
      <c r="D1442" s="4" t="s">
        <v>2107</v>
      </c>
      <c r="E1442" s="4">
        <v>94501729</v>
      </c>
    </row>
    <row r="1443" spans="1:5" x14ac:dyDescent="0.3">
      <c r="A1443" s="1">
        <f t="shared" si="22"/>
        <v>1442</v>
      </c>
      <c r="B1443" s="5"/>
      <c r="C1443" s="3" t="s">
        <v>2097</v>
      </c>
      <c r="D1443" s="4" t="s">
        <v>2108</v>
      </c>
      <c r="E1443" s="4">
        <v>94501729</v>
      </c>
    </row>
    <row r="1444" spans="1:5" x14ac:dyDescent="0.3">
      <c r="A1444" s="1">
        <f t="shared" si="22"/>
        <v>1443</v>
      </c>
      <c r="B1444" s="5"/>
      <c r="C1444" s="3" t="s">
        <v>2097</v>
      </c>
      <c r="D1444" s="4" t="s">
        <v>2109</v>
      </c>
      <c r="E1444" s="4">
        <v>94501729</v>
      </c>
    </row>
    <row r="1445" spans="1:5" x14ac:dyDescent="0.3">
      <c r="A1445" s="1">
        <f t="shared" si="22"/>
        <v>1444</v>
      </c>
      <c r="B1445" s="5"/>
      <c r="C1445" s="3" t="s">
        <v>2097</v>
      </c>
      <c r="D1445" s="4" t="s">
        <v>2110</v>
      </c>
      <c r="E1445" s="4">
        <v>94501729</v>
      </c>
    </row>
    <row r="1446" spans="1:5" x14ac:dyDescent="0.3">
      <c r="A1446" s="1">
        <f t="shared" si="22"/>
        <v>1445</v>
      </c>
      <c r="B1446" s="5"/>
      <c r="C1446" s="3" t="s">
        <v>2097</v>
      </c>
      <c r="D1446" s="4" t="s">
        <v>2111</v>
      </c>
      <c r="E1446" s="4">
        <v>94501729</v>
      </c>
    </row>
    <row r="1447" spans="1:5" x14ac:dyDescent="0.3">
      <c r="A1447" s="1">
        <f t="shared" si="22"/>
        <v>1446</v>
      </c>
      <c r="B1447" s="5"/>
      <c r="C1447" s="3" t="s">
        <v>2097</v>
      </c>
      <c r="D1447" s="4" t="s">
        <v>2112</v>
      </c>
      <c r="E1447" s="4">
        <v>94501729</v>
      </c>
    </row>
    <row r="1448" spans="1:5" x14ac:dyDescent="0.3">
      <c r="A1448" s="1">
        <f t="shared" si="22"/>
        <v>1447</v>
      </c>
      <c r="B1448" s="5"/>
      <c r="C1448" s="3" t="s">
        <v>2097</v>
      </c>
      <c r="D1448" s="4" t="s">
        <v>2113</v>
      </c>
      <c r="E1448" s="4">
        <v>94501729</v>
      </c>
    </row>
    <row r="1449" spans="1:5" x14ac:dyDescent="0.3">
      <c r="A1449" s="1">
        <f t="shared" si="22"/>
        <v>1448</v>
      </c>
      <c r="B1449" s="5"/>
      <c r="C1449" s="3" t="s">
        <v>2097</v>
      </c>
      <c r="D1449" s="4" t="s">
        <v>2114</v>
      </c>
      <c r="E1449" s="4">
        <v>94501729</v>
      </c>
    </row>
    <row r="1450" spans="1:5" x14ac:dyDescent="0.3">
      <c r="A1450" s="1">
        <f t="shared" si="22"/>
        <v>1449</v>
      </c>
      <c r="B1450" s="5"/>
      <c r="C1450" s="3" t="s">
        <v>2097</v>
      </c>
      <c r="D1450" s="4" t="s">
        <v>2115</v>
      </c>
      <c r="E1450" s="4">
        <v>94501729</v>
      </c>
    </row>
    <row r="1451" spans="1:5" x14ac:dyDescent="0.3">
      <c r="A1451" s="1">
        <f t="shared" si="22"/>
        <v>1450</v>
      </c>
      <c r="B1451" s="5"/>
      <c r="C1451" s="3" t="s">
        <v>2097</v>
      </c>
      <c r="D1451" s="4" t="s">
        <v>2116</v>
      </c>
      <c r="E1451" s="4">
        <v>94501729</v>
      </c>
    </row>
    <row r="1452" spans="1:5" x14ac:dyDescent="0.3">
      <c r="A1452" s="1">
        <f t="shared" si="22"/>
        <v>1451</v>
      </c>
      <c r="B1452" s="5"/>
      <c r="C1452" s="3" t="s">
        <v>2097</v>
      </c>
      <c r="D1452" s="4" t="s">
        <v>2117</v>
      </c>
      <c r="E1452" s="4">
        <v>94501729</v>
      </c>
    </row>
    <row r="1453" spans="1:5" x14ac:dyDescent="0.3">
      <c r="A1453" s="1">
        <f t="shared" si="22"/>
        <v>1452</v>
      </c>
      <c r="B1453" s="5"/>
      <c r="C1453" s="3" t="s">
        <v>2097</v>
      </c>
      <c r="D1453" s="4" t="s">
        <v>759</v>
      </c>
      <c r="E1453" s="4">
        <v>94501729</v>
      </c>
    </row>
    <row r="1454" spans="1:5" x14ac:dyDescent="0.3">
      <c r="A1454" s="1">
        <f t="shared" si="22"/>
        <v>1453</v>
      </c>
      <c r="B1454" s="5"/>
      <c r="C1454" s="3" t="s">
        <v>2097</v>
      </c>
      <c r="D1454" s="4" t="s">
        <v>2118</v>
      </c>
      <c r="E1454" s="4">
        <v>94501729</v>
      </c>
    </row>
    <row r="1455" spans="1:5" x14ac:dyDescent="0.3">
      <c r="A1455" s="1">
        <f t="shared" si="22"/>
        <v>1454</v>
      </c>
      <c r="B1455" s="5"/>
      <c r="C1455" s="3" t="s">
        <v>2119</v>
      </c>
      <c r="D1455" s="4" t="s">
        <v>2120</v>
      </c>
      <c r="E1455" s="4">
        <v>94477370</v>
      </c>
    </row>
    <row r="1456" spans="1:5" x14ac:dyDescent="0.3">
      <c r="A1456" s="1">
        <f t="shared" si="22"/>
        <v>1455</v>
      </c>
      <c r="B1456" s="5"/>
      <c r="C1456" s="3" t="s">
        <v>2121</v>
      </c>
      <c r="D1456" s="4" t="s">
        <v>2122</v>
      </c>
      <c r="E1456" s="4">
        <v>94159529</v>
      </c>
    </row>
    <row r="1457" spans="1:5" x14ac:dyDescent="0.3">
      <c r="A1457" s="1">
        <f t="shared" si="22"/>
        <v>1456</v>
      </c>
      <c r="B1457" s="5"/>
      <c r="C1457" s="3" t="s">
        <v>2123</v>
      </c>
      <c r="D1457" s="4" t="s">
        <v>2124</v>
      </c>
      <c r="E1457" s="4">
        <v>94113765</v>
      </c>
    </row>
    <row r="1458" spans="1:5" x14ac:dyDescent="0.3">
      <c r="A1458" s="1">
        <f t="shared" si="22"/>
        <v>1457</v>
      </c>
      <c r="B1458" s="5">
        <v>3</v>
      </c>
      <c r="C1458" s="3" t="s">
        <v>2125</v>
      </c>
      <c r="D1458" s="4" t="s">
        <v>2126</v>
      </c>
      <c r="E1458" s="4">
        <v>94036312</v>
      </c>
    </row>
    <row r="1459" spans="1:5" x14ac:dyDescent="0.3">
      <c r="A1459" s="1">
        <f t="shared" si="22"/>
        <v>1458</v>
      </c>
      <c r="B1459" s="5"/>
      <c r="C1459" s="3" t="s">
        <v>2127</v>
      </c>
      <c r="D1459" s="4" t="s">
        <v>2128</v>
      </c>
      <c r="E1459" s="4">
        <v>93941472</v>
      </c>
    </row>
    <row r="1460" spans="1:5" x14ac:dyDescent="0.3">
      <c r="A1460" s="1">
        <f t="shared" si="22"/>
        <v>1459</v>
      </c>
      <c r="B1460" s="5"/>
      <c r="C1460" s="3" t="s">
        <v>2129</v>
      </c>
      <c r="D1460" s="4" t="s">
        <v>2130</v>
      </c>
      <c r="E1460" s="4">
        <v>93878887</v>
      </c>
    </row>
    <row r="1461" spans="1:5" x14ac:dyDescent="0.3">
      <c r="A1461" s="1">
        <f t="shared" si="22"/>
        <v>1460</v>
      </c>
      <c r="B1461" s="5">
        <v>5</v>
      </c>
      <c r="C1461" s="3" t="s">
        <v>2131</v>
      </c>
      <c r="D1461" s="4" t="s">
        <v>2132</v>
      </c>
      <c r="E1461" s="4">
        <v>93807963</v>
      </c>
    </row>
    <row r="1462" spans="1:5" x14ac:dyDescent="0.3">
      <c r="A1462" s="1">
        <f t="shared" si="22"/>
        <v>1461</v>
      </c>
      <c r="B1462" s="5">
        <v>3</v>
      </c>
      <c r="C1462" s="3" t="s">
        <v>2133</v>
      </c>
      <c r="D1462" s="4" t="s">
        <v>2134</v>
      </c>
      <c r="E1462" s="4">
        <v>93714361</v>
      </c>
    </row>
    <row r="1463" spans="1:5" x14ac:dyDescent="0.3">
      <c r="A1463" s="1">
        <f t="shared" si="22"/>
        <v>1462</v>
      </c>
      <c r="B1463" s="5"/>
      <c r="C1463" s="3" t="s">
        <v>2135</v>
      </c>
      <c r="D1463" s="4" t="s">
        <v>2136</v>
      </c>
      <c r="E1463" s="4">
        <v>93450595</v>
      </c>
    </row>
    <row r="1464" spans="1:5" x14ac:dyDescent="0.3">
      <c r="A1464" s="1">
        <f t="shared" si="22"/>
        <v>1463</v>
      </c>
      <c r="B1464" s="5"/>
      <c r="C1464" s="3" t="s">
        <v>2137</v>
      </c>
      <c r="D1464" s="4" t="s">
        <v>2138</v>
      </c>
      <c r="E1464" s="4">
        <v>93275872</v>
      </c>
    </row>
    <row r="1465" spans="1:5" x14ac:dyDescent="0.3">
      <c r="A1465" s="1">
        <f t="shared" si="22"/>
        <v>1464</v>
      </c>
      <c r="B1465" s="5"/>
      <c r="C1465" s="3" t="s">
        <v>2139</v>
      </c>
      <c r="D1465" s="4" t="s">
        <v>2140</v>
      </c>
      <c r="E1465" s="4">
        <v>93061804</v>
      </c>
    </row>
    <row r="1466" spans="1:5" x14ac:dyDescent="0.3">
      <c r="A1466" s="1">
        <f t="shared" si="22"/>
        <v>1465</v>
      </c>
      <c r="B1466" s="5">
        <v>3</v>
      </c>
      <c r="C1466" s="3" t="s">
        <v>2141</v>
      </c>
      <c r="D1466" s="4" t="s">
        <v>2142</v>
      </c>
      <c r="E1466" s="4">
        <v>93044306</v>
      </c>
    </row>
    <row r="1467" spans="1:5" x14ac:dyDescent="0.3">
      <c r="A1467" s="1">
        <f t="shared" si="22"/>
        <v>1466</v>
      </c>
      <c r="B1467" s="5">
        <v>3</v>
      </c>
      <c r="C1467" s="3" t="s">
        <v>2143</v>
      </c>
      <c r="D1467" s="4" t="s">
        <v>2144</v>
      </c>
      <c r="E1467" s="4">
        <v>92709785</v>
      </c>
    </row>
    <row r="1468" spans="1:5" x14ac:dyDescent="0.3">
      <c r="A1468" s="1">
        <f t="shared" si="22"/>
        <v>1467</v>
      </c>
      <c r="B1468" s="5"/>
      <c r="C1468" s="3" t="s">
        <v>2145</v>
      </c>
      <c r="D1468" s="4" t="s">
        <v>2146</v>
      </c>
      <c r="E1468" s="4">
        <v>92551460</v>
      </c>
    </row>
    <row r="1469" spans="1:5" x14ac:dyDescent="0.3">
      <c r="A1469" s="1">
        <f t="shared" si="22"/>
        <v>1468</v>
      </c>
      <c r="B1469" s="5">
        <v>3</v>
      </c>
      <c r="C1469" s="3" t="s">
        <v>2147</v>
      </c>
      <c r="D1469" s="4" t="s">
        <v>2148</v>
      </c>
      <c r="E1469" s="4">
        <v>92456246</v>
      </c>
    </row>
    <row r="1470" spans="1:5" x14ac:dyDescent="0.3">
      <c r="A1470" s="1">
        <f t="shared" si="22"/>
        <v>1469</v>
      </c>
      <c r="B1470" s="5">
        <v>3</v>
      </c>
      <c r="C1470" s="3" t="s">
        <v>2149</v>
      </c>
      <c r="D1470" s="4" t="s">
        <v>2150</v>
      </c>
      <c r="E1470" s="4">
        <v>92431559</v>
      </c>
    </row>
    <row r="1471" spans="1:5" x14ac:dyDescent="0.3">
      <c r="A1471" s="1">
        <f t="shared" si="22"/>
        <v>1470</v>
      </c>
      <c r="B1471" s="5"/>
      <c r="C1471" s="3" t="s">
        <v>2151</v>
      </c>
      <c r="D1471" s="4" t="s">
        <v>2152</v>
      </c>
      <c r="E1471" s="4">
        <v>92151641</v>
      </c>
    </row>
    <row r="1472" spans="1:5" x14ac:dyDescent="0.3">
      <c r="A1472" s="1">
        <f t="shared" si="22"/>
        <v>1471</v>
      </c>
      <c r="B1472" s="5">
        <v>3</v>
      </c>
      <c r="C1472" s="3" t="s">
        <v>2153</v>
      </c>
      <c r="D1472" s="4" t="s">
        <v>2154</v>
      </c>
      <c r="E1472" s="4">
        <v>92039679</v>
      </c>
    </row>
    <row r="1473" spans="1:5" x14ac:dyDescent="0.3">
      <c r="A1473" s="1">
        <f t="shared" si="22"/>
        <v>1472</v>
      </c>
      <c r="B1473" s="5"/>
      <c r="C1473" s="3" t="s">
        <v>2153</v>
      </c>
      <c r="D1473" s="4" t="s">
        <v>2155</v>
      </c>
      <c r="E1473" s="4">
        <v>92039679</v>
      </c>
    </row>
    <row r="1474" spans="1:5" x14ac:dyDescent="0.3">
      <c r="A1474" s="1">
        <f t="shared" si="22"/>
        <v>1473</v>
      </c>
      <c r="B1474" s="5"/>
      <c r="C1474" s="3" t="s">
        <v>2153</v>
      </c>
      <c r="D1474" s="4" t="s">
        <v>2156</v>
      </c>
      <c r="E1474" s="4">
        <v>92039679</v>
      </c>
    </row>
    <row r="1475" spans="1:5" x14ac:dyDescent="0.3">
      <c r="A1475" s="1">
        <f t="shared" ref="A1475:A1538" si="23">A1474+1</f>
        <v>1474</v>
      </c>
      <c r="B1475" s="5"/>
      <c r="C1475" s="3" t="s">
        <v>2153</v>
      </c>
      <c r="D1475" s="4" t="s">
        <v>2157</v>
      </c>
      <c r="E1475" s="4">
        <v>92039679</v>
      </c>
    </row>
    <row r="1476" spans="1:5" x14ac:dyDescent="0.3">
      <c r="A1476" s="1">
        <f t="shared" si="23"/>
        <v>1475</v>
      </c>
      <c r="B1476" s="5">
        <v>3</v>
      </c>
      <c r="C1476" s="3" t="s">
        <v>2158</v>
      </c>
      <c r="D1476" s="4" t="s">
        <v>2159</v>
      </c>
      <c r="E1476" s="4">
        <v>92006970</v>
      </c>
    </row>
    <row r="1477" spans="1:5" x14ac:dyDescent="0.3">
      <c r="A1477" s="1">
        <f t="shared" si="23"/>
        <v>1476</v>
      </c>
      <c r="B1477" s="5">
        <v>4</v>
      </c>
      <c r="C1477" s="3" t="s">
        <v>2160</v>
      </c>
      <c r="D1477" s="4" t="s">
        <v>2161</v>
      </c>
      <c r="E1477" s="4">
        <v>91924001</v>
      </c>
    </row>
    <row r="1478" spans="1:5" x14ac:dyDescent="0.3">
      <c r="A1478" s="1">
        <f t="shared" si="23"/>
        <v>1477</v>
      </c>
      <c r="B1478" s="5"/>
      <c r="C1478" s="3" t="s">
        <v>2162</v>
      </c>
      <c r="D1478" s="4" t="s">
        <v>2163</v>
      </c>
      <c r="E1478" s="4">
        <v>91905891</v>
      </c>
    </row>
    <row r="1479" spans="1:5" x14ac:dyDescent="0.3">
      <c r="A1479" s="1">
        <f t="shared" si="23"/>
        <v>1478</v>
      </c>
      <c r="B1479" s="5">
        <v>3</v>
      </c>
      <c r="C1479" s="3" t="s">
        <v>2164</v>
      </c>
      <c r="D1479" s="4" t="s">
        <v>2165</v>
      </c>
      <c r="E1479" s="4">
        <v>91559349</v>
      </c>
    </row>
    <row r="1480" spans="1:5" x14ac:dyDescent="0.3">
      <c r="A1480" s="1">
        <f t="shared" si="23"/>
        <v>1479</v>
      </c>
      <c r="B1480" s="5"/>
      <c r="C1480" s="3" t="s">
        <v>2164</v>
      </c>
      <c r="D1480" s="4" t="s">
        <v>2166</v>
      </c>
      <c r="E1480" s="4">
        <v>91559349</v>
      </c>
    </row>
    <row r="1481" spans="1:5" x14ac:dyDescent="0.3">
      <c r="A1481" s="1">
        <f t="shared" si="23"/>
        <v>1480</v>
      </c>
      <c r="B1481" s="5">
        <v>3</v>
      </c>
      <c r="C1481" s="3" t="s">
        <v>2167</v>
      </c>
      <c r="D1481" s="4" t="s">
        <v>2168</v>
      </c>
      <c r="E1481" s="4">
        <v>91486135</v>
      </c>
    </row>
    <row r="1482" spans="1:5" x14ac:dyDescent="0.3">
      <c r="A1482" s="1">
        <f t="shared" si="23"/>
        <v>1481</v>
      </c>
      <c r="B1482" s="5"/>
      <c r="C1482" s="3" t="s">
        <v>2169</v>
      </c>
      <c r="D1482" s="4" t="s">
        <v>2170</v>
      </c>
      <c r="E1482" s="4">
        <v>91388083</v>
      </c>
    </row>
    <row r="1483" spans="1:5" x14ac:dyDescent="0.3">
      <c r="A1483" s="1">
        <f t="shared" si="23"/>
        <v>1482</v>
      </c>
      <c r="B1483" s="5"/>
      <c r="C1483" s="3" t="s">
        <v>2169</v>
      </c>
      <c r="D1483" s="4" t="s">
        <v>2171</v>
      </c>
      <c r="E1483" s="4">
        <v>91388083</v>
      </c>
    </row>
    <row r="1484" spans="1:5" x14ac:dyDescent="0.3">
      <c r="A1484" s="1">
        <f t="shared" si="23"/>
        <v>1483</v>
      </c>
      <c r="B1484" s="5"/>
      <c r="C1484" s="3" t="s">
        <v>2172</v>
      </c>
      <c r="D1484" s="4" t="s">
        <v>2173</v>
      </c>
      <c r="E1484" s="4">
        <v>91156139</v>
      </c>
    </row>
    <row r="1485" spans="1:5" x14ac:dyDescent="0.3">
      <c r="A1485" s="1">
        <f t="shared" si="23"/>
        <v>1484</v>
      </c>
      <c r="B1485" s="5">
        <v>3</v>
      </c>
      <c r="C1485" s="3" t="s">
        <v>2174</v>
      </c>
      <c r="D1485" s="4" t="s">
        <v>2175</v>
      </c>
      <c r="E1485" s="4">
        <v>90612739</v>
      </c>
    </row>
    <row r="1486" spans="1:5" x14ac:dyDescent="0.3">
      <c r="A1486" s="1">
        <f t="shared" si="23"/>
        <v>1485</v>
      </c>
      <c r="B1486" s="5">
        <v>3</v>
      </c>
      <c r="C1486" s="3" t="s">
        <v>2176</v>
      </c>
      <c r="D1486" s="4" t="s">
        <v>2177</v>
      </c>
      <c r="E1486" s="4">
        <v>90554932</v>
      </c>
    </row>
    <row r="1487" spans="1:5" x14ac:dyDescent="0.3">
      <c r="A1487" s="1">
        <f t="shared" si="23"/>
        <v>1486</v>
      </c>
      <c r="B1487" s="5"/>
      <c r="C1487" s="3" t="s">
        <v>2176</v>
      </c>
      <c r="D1487" s="4" t="s">
        <v>2178</v>
      </c>
      <c r="E1487" s="4">
        <v>90554932</v>
      </c>
    </row>
    <row r="1488" spans="1:5" x14ac:dyDescent="0.3">
      <c r="A1488" s="1">
        <f t="shared" si="23"/>
        <v>1487</v>
      </c>
      <c r="B1488" s="5">
        <v>3</v>
      </c>
      <c r="C1488" s="3" t="s">
        <v>2179</v>
      </c>
      <c r="D1488" s="4" t="s">
        <v>2180</v>
      </c>
      <c r="E1488" s="4">
        <v>90506560</v>
      </c>
    </row>
    <row r="1489" spans="1:5" x14ac:dyDescent="0.3">
      <c r="A1489" s="1">
        <f t="shared" si="23"/>
        <v>1488</v>
      </c>
      <c r="B1489" s="5">
        <v>3</v>
      </c>
      <c r="C1489" s="3" t="s">
        <v>2181</v>
      </c>
      <c r="D1489" s="4" t="s">
        <v>2182</v>
      </c>
      <c r="E1489" s="4">
        <v>90478880</v>
      </c>
    </row>
    <row r="1490" spans="1:5" x14ac:dyDescent="0.3">
      <c r="A1490" s="1">
        <f t="shared" si="23"/>
        <v>1489</v>
      </c>
      <c r="B1490" s="5"/>
      <c r="C1490" s="3" t="s">
        <v>2183</v>
      </c>
      <c r="D1490" s="4" t="s">
        <v>2184</v>
      </c>
      <c r="E1490" s="4">
        <v>90249265</v>
      </c>
    </row>
    <row r="1491" spans="1:5" x14ac:dyDescent="0.3">
      <c r="A1491" s="1">
        <f t="shared" si="23"/>
        <v>1490</v>
      </c>
      <c r="B1491" s="5">
        <v>3</v>
      </c>
      <c r="C1491" s="3" t="s">
        <v>2185</v>
      </c>
      <c r="D1491" s="4" t="s">
        <v>2186</v>
      </c>
      <c r="E1491" s="4">
        <v>90210309</v>
      </c>
    </row>
    <row r="1492" spans="1:5" x14ac:dyDescent="0.3">
      <c r="A1492" s="1">
        <f t="shared" si="23"/>
        <v>1491</v>
      </c>
      <c r="B1492" s="5"/>
      <c r="C1492" s="3" t="s">
        <v>2187</v>
      </c>
      <c r="D1492" s="4" t="s">
        <v>2188</v>
      </c>
      <c r="E1492" s="4">
        <v>90010174</v>
      </c>
    </row>
    <row r="1493" spans="1:5" x14ac:dyDescent="0.3">
      <c r="A1493" s="1">
        <f t="shared" si="23"/>
        <v>1492</v>
      </c>
      <c r="B1493" s="5"/>
      <c r="C1493" s="3" t="s">
        <v>2187</v>
      </c>
      <c r="D1493" s="4" t="s">
        <v>2189</v>
      </c>
      <c r="E1493" s="4">
        <v>90010174</v>
      </c>
    </row>
    <row r="1494" spans="1:5" x14ac:dyDescent="0.3">
      <c r="A1494" s="1">
        <f t="shared" si="23"/>
        <v>1493</v>
      </c>
      <c r="B1494" s="5"/>
      <c r="C1494" s="3" t="s">
        <v>2187</v>
      </c>
      <c r="D1494" s="4" t="s">
        <v>2190</v>
      </c>
      <c r="E1494" s="4">
        <v>90010174</v>
      </c>
    </row>
    <row r="1495" spans="1:5" x14ac:dyDescent="0.3">
      <c r="A1495" s="1">
        <f t="shared" si="23"/>
        <v>1494</v>
      </c>
      <c r="B1495" s="5"/>
      <c r="C1495" s="3" t="s">
        <v>2187</v>
      </c>
      <c r="D1495" s="4" t="s">
        <v>2191</v>
      </c>
      <c r="E1495" s="4">
        <v>90010174</v>
      </c>
    </row>
    <row r="1496" spans="1:5" x14ac:dyDescent="0.3">
      <c r="A1496" s="1">
        <f t="shared" si="23"/>
        <v>1495</v>
      </c>
      <c r="B1496" s="5"/>
      <c r="C1496" s="3" t="s">
        <v>2187</v>
      </c>
      <c r="D1496" s="4" t="s">
        <v>2192</v>
      </c>
      <c r="E1496" s="4">
        <v>90010174</v>
      </c>
    </row>
    <row r="1497" spans="1:5" x14ac:dyDescent="0.3">
      <c r="A1497" s="1">
        <f t="shared" si="23"/>
        <v>1496</v>
      </c>
      <c r="B1497" s="5"/>
      <c r="C1497" s="3" t="s">
        <v>2187</v>
      </c>
      <c r="D1497" s="4" t="s">
        <v>2193</v>
      </c>
      <c r="E1497" s="4">
        <v>90010174</v>
      </c>
    </row>
    <row r="1498" spans="1:5" x14ac:dyDescent="0.3">
      <c r="A1498" s="1">
        <f t="shared" si="23"/>
        <v>1497</v>
      </c>
      <c r="B1498" s="5"/>
      <c r="C1498" s="3" t="s">
        <v>2187</v>
      </c>
      <c r="D1498" s="4" t="s">
        <v>2194</v>
      </c>
      <c r="E1498" s="4">
        <v>90010174</v>
      </c>
    </row>
    <row r="1499" spans="1:5" x14ac:dyDescent="0.3">
      <c r="A1499" s="1">
        <f t="shared" si="23"/>
        <v>1498</v>
      </c>
      <c r="B1499" s="5">
        <v>3</v>
      </c>
      <c r="C1499" s="3" t="s">
        <v>2195</v>
      </c>
      <c r="D1499" s="4" t="s">
        <v>2196</v>
      </c>
      <c r="E1499" s="4">
        <v>90001988</v>
      </c>
    </row>
    <row r="1500" spans="1:5" x14ac:dyDescent="0.3">
      <c r="A1500" s="1">
        <f t="shared" si="23"/>
        <v>1499</v>
      </c>
      <c r="B1500" s="5">
        <v>3</v>
      </c>
      <c r="C1500" s="3" t="s">
        <v>2197</v>
      </c>
      <c r="D1500" s="4" t="s">
        <v>2198</v>
      </c>
      <c r="E1500" s="4">
        <v>89828494</v>
      </c>
    </row>
    <row r="1501" spans="1:5" x14ac:dyDescent="0.3">
      <c r="A1501" s="1">
        <f t="shared" si="23"/>
        <v>1500</v>
      </c>
      <c r="B1501" s="5">
        <v>3</v>
      </c>
      <c r="C1501" s="3" t="s">
        <v>2199</v>
      </c>
      <c r="D1501" s="4" t="s">
        <v>2200</v>
      </c>
      <c r="E1501" s="4">
        <v>89826560</v>
      </c>
    </row>
    <row r="1502" spans="1:5" x14ac:dyDescent="0.3">
      <c r="A1502" s="1">
        <f t="shared" si="23"/>
        <v>1501</v>
      </c>
      <c r="B1502" s="5"/>
      <c r="C1502" s="3" t="s">
        <v>2199</v>
      </c>
      <c r="D1502" s="4" t="s">
        <v>2201</v>
      </c>
      <c r="E1502" s="4">
        <v>89826560</v>
      </c>
    </row>
    <row r="1503" spans="1:5" x14ac:dyDescent="0.3">
      <c r="A1503" s="1">
        <f t="shared" si="23"/>
        <v>1502</v>
      </c>
      <c r="B1503" s="5"/>
      <c r="C1503" s="3" t="s">
        <v>2199</v>
      </c>
      <c r="D1503" s="4" t="s">
        <v>2202</v>
      </c>
      <c r="E1503" s="4">
        <v>89826560</v>
      </c>
    </row>
    <row r="1504" spans="1:5" x14ac:dyDescent="0.3">
      <c r="A1504" s="1">
        <f t="shared" si="23"/>
        <v>1503</v>
      </c>
      <c r="B1504" s="5">
        <v>5</v>
      </c>
      <c r="C1504" s="3" t="s">
        <v>2203</v>
      </c>
      <c r="D1504" s="4" t="s">
        <v>2204</v>
      </c>
      <c r="E1504" s="4">
        <v>89749339</v>
      </c>
    </row>
    <row r="1505" spans="1:5" x14ac:dyDescent="0.3">
      <c r="A1505" s="1">
        <f t="shared" si="23"/>
        <v>1504</v>
      </c>
      <c r="B1505" s="5">
        <v>3</v>
      </c>
      <c r="C1505" s="3" t="s">
        <v>2205</v>
      </c>
      <c r="D1505" s="4" t="s">
        <v>2206</v>
      </c>
      <c r="E1505" s="4">
        <v>89744012</v>
      </c>
    </row>
    <row r="1506" spans="1:5" x14ac:dyDescent="0.3">
      <c r="A1506" s="1">
        <f t="shared" si="23"/>
        <v>1505</v>
      </c>
      <c r="B1506" s="5"/>
      <c r="C1506" s="3" t="s">
        <v>2207</v>
      </c>
      <c r="D1506" s="4" t="s">
        <v>2208</v>
      </c>
      <c r="E1506" s="4">
        <v>89396475</v>
      </c>
    </row>
    <row r="1507" spans="1:5" x14ac:dyDescent="0.3">
      <c r="A1507" s="1">
        <f t="shared" si="23"/>
        <v>1506</v>
      </c>
      <c r="B1507" s="5"/>
      <c r="C1507" s="3" t="s">
        <v>2209</v>
      </c>
      <c r="D1507" s="4" t="s">
        <v>2210</v>
      </c>
      <c r="E1507" s="4">
        <v>89324930</v>
      </c>
    </row>
    <row r="1508" spans="1:5" x14ac:dyDescent="0.3">
      <c r="A1508" s="1">
        <f t="shared" si="23"/>
        <v>1507</v>
      </c>
      <c r="B1508" s="5">
        <v>2</v>
      </c>
      <c r="C1508" s="3" t="s">
        <v>2211</v>
      </c>
      <c r="D1508" s="4" t="s">
        <v>2212</v>
      </c>
      <c r="E1508" s="4">
        <v>89139125</v>
      </c>
    </row>
    <row r="1509" spans="1:5" x14ac:dyDescent="0.3">
      <c r="A1509" s="1">
        <f t="shared" si="23"/>
        <v>1508</v>
      </c>
      <c r="B1509" s="5"/>
      <c r="C1509" s="3" t="s">
        <v>2213</v>
      </c>
      <c r="D1509" s="4" t="s">
        <v>2214</v>
      </c>
      <c r="E1509" s="4">
        <v>89075990</v>
      </c>
    </row>
    <row r="1510" spans="1:5" x14ac:dyDescent="0.3">
      <c r="A1510" s="1">
        <f t="shared" si="23"/>
        <v>1509</v>
      </c>
      <c r="B1510" s="5"/>
      <c r="C1510" s="3" t="s">
        <v>2213</v>
      </c>
      <c r="D1510" s="4" t="s">
        <v>2215</v>
      </c>
      <c r="E1510" s="4">
        <v>89075990</v>
      </c>
    </row>
    <row r="1511" spans="1:5" x14ac:dyDescent="0.3">
      <c r="A1511" s="1">
        <f t="shared" si="23"/>
        <v>1510</v>
      </c>
      <c r="B1511" s="5"/>
      <c r="C1511" s="3" t="s">
        <v>2213</v>
      </c>
      <c r="D1511" s="4" t="s">
        <v>2216</v>
      </c>
      <c r="E1511" s="4">
        <v>89075990</v>
      </c>
    </row>
    <row r="1512" spans="1:5" x14ac:dyDescent="0.3">
      <c r="A1512" s="1">
        <f t="shared" si="23"/>
        <v>1511</v>
      </c>
      <c r="B1512" s="5"/>
      <c r="C1512" s="3" t="s">
        <v>2213</v>
      </c>
      <c r="D1512" s="4" t="s">
        <v>2217</v>
      </c>
      <c r="E1512" s="4">
        <v>89075990</v>
      </c>
    </row>
    <row r="1513" spans="1:5" x14ac:dyDescent="0.3">
      <c r="A1513" s="1">
        <f t="shared" si="23"/>
        <v>1512</v>
      </c>
      <c r="B1513" s="5"/>
      <c r="C1513" s="3" t="s">
        <v>2213</v>
      </c>
      <c r="D1513" s="4" t="s">
        <v>2218</v>
      </c>
      <c r="E1513" s="4">
        <v>89075990</v>
      </c>
    </row>
    <row r="1514" spans="1:5" x14ac:dyDescent="0.3">
      <c r="A1514" s="1">
        <f t="shared" si="23"/>
        <v>1513</v>
      </c>
      <c r="B1514" s="5"/>
      <c r="C1514" s="3" t="s">
        <v>2213</v>
      </c>
      <c r="D1514" s="4" t="s">
        <v>2219</v>
      </c>
      <c r="E1514" s="4">
        <v>89075990</v>
      </c>
    </row>
    <row r="1515" spans="1:5" x14ac:dyDescent="0.3">
      <c r="A1515" s="1">
        <f t="shared" si="23"/>
        <v>1514</v>
      </c>
      <c r="B1515" s="5">
        <v>3</v>
      </c>
      <c r="C1515" s="3" t="s">
        <v>2220</v>
      </c>
      <c r="D1515" s="4" t="s">
        <v>2221</v>
      </c>
      <c r="E1515" s="4">
        <v>88770071</v>
      </c>
    </row>
    <row r="1516" spans="1:5" x14ac:dyDescent="0.3">
      <c r="A1516" s="1">
        <f t="shared" si="23"/>
        <v>1515</v>
      </c>
      <c r="B1516" s="5"/>
      <c r="C1516" s="3" t="s">
        <v>2220</v>
      </c>
      <c r="D1516" s="4" t="s">
        <v>2222</v>
      </c>
      <c r="E1516" s="4">
        <v>88770071</v>
      </c>
    </row>
    <row r="1517" spans="1:5" x14ac:dyDescent="0.3">
      <c r="A1517" s="1">
        <f t="shared" si="23"/>
        <v>1516</v>
      </c>
      <c r="B1517" s="5"/>
      <c r="C1517" s="3" t="s">
        <v>2220</v>
      </c>
      <c r="D1517" s="4" t="s">
        <v>2223</v>
      </c>
      <c r="E1517" s="4">
        <v>88770071</v>
      </c>
    </row>
    <row r="1518" spans="1:5" x14ac:dyDescent="0.3">
      <c r="A1518" s="1">
        <f t="shared" si="23"/>
        <v>1517</v>
      </c>
      <c r="B1518" s="5"/>
      <c r="C1518" s="3" t="s">
        <v>2224</v>
      </c>
      <c r="D1518" s="4" t="s">
        <v>2225</v>
      </c>
      <c r="E1518" s="4">
        <v>88447610</v>
      </c>
    </row>
    <row r="1519" spans="1:5" x14ac:dyDescent="0.3">
      <c r="A1519" s="1">
        <f t="shared" si="23"/>
        <v>1518</v>
      </c>
      <c r="B1519" s="5"/>
      <c r="C1519" s="3" t="s">
        <v>2224</v>
      </c>
      <c r="D1519" s="4" t="s">
        <v>2226</v>
      </c>
      <c r="E1519" s="4">
        <v>88447610</v>
      </c>
    </row>
    <row r="1520" spans="1:5" x14ac:dyDescent="0.3">
      <c r="A1520" s="1">
        <f t="shared" si="23"/>
        <v>1519</v>
      </c>
      <c r="B1520" s="5"/>
      <c r="C1520" s="3" t="s">
        <v>2224</v>
      </c>
      <c r="D1520" s="4" t="s">
        <v>2227</v>
      </c>
      <c r="E1520" s="4">
        <v>88447610</v>
      </c>
    </row>
    <row r="1521" spans="1:5" x14ac:dyDescent="0.3">
      <c r="A1521" s="1">
        <f t="shared" si="23"/>
        <v>1520</v>
      </c>
      <c r="B1521" s="5"/>
      <c r="C1521" s="3" t="s">
        <v>2224</v>
      </c>
      <c r="D1521" s="4" t="s">
        <v>2228</v>
      </c>
      <c r="E1521" s="4">
        <v>88447610</v>
      </c>
    </row>
    <row r="1522" spans="1:5" x14ac:dyDescent="0.3">
      <c r="A1522" s="1">
        <f t="shared" si="23"/>
        <v>1521</v>
      </c>
      <c r="B1522" s="5"/>
      <c r="C1522" s="3" t="s">
        <v>2224</v>
      </c>
      <c r="D1522" s="4" t="s">
        <v>2229</v>
      </c>
      <c r="E1522" s="4">
        <v>88447610</v>
      </c>
    </row>
    <row r="1523" spans="1:5" x14ac:dyDescent="0.3">
      <c r="A1523" s="1">
        <f t="shared" si="23"/>
        <v>1522</v>
      </c>
      <c r="B1523" s="5"/>
      <c r="C1523" s="3" t="s">
        <v>2224</v>
      </c>
      <c r="D1523" s="4" t="s">
        <v>2230</v>
      </c>
      <c r="E1523" s="4">
        <v>88447610</v>
      </c>
    </row>
    <row r="1524" spans="1:5" x14ac:dyDescent="0.3">
      <c r="A1524" s="1">
        <f t="shared" si="23"/>
        <v>1523</v>
      </c>
      <c r="B1524" s="5"/>
      <c r="C1524" s="3" t="s">
        <v>2224</v>
      </c>
      <c r="D1524" s="4" t="s">
        <v>2231</v>
      </c>
      <c r="E1524" s="4">
        <v>88447610</v>
      </c>
    </row>
    <row r="1525" spans="1:5" x14ac:dyDescent="0.3">
      <c r="A1525" s="1">
        <f t="shared" si="23"/>
        <v>1524</v>
      </c>
      <c r="B1525" s="5"/>
      <c r="C1525" s="3" t="s">
        <v>2224</v>
      </c>
      <c r="D1525" s="4" t="s">
        <v>2232</v>
      </c>
      <c r="E1525" s="4">
        <v>88447610</v>
      </c>
    </row>
    <row r="1526" spans="1:5" x14ac:dyDescent="0.3">
      <c r="A1526" s="1">
        <f t="shared" si="23"/>
        <v>1525</v>
      </c>
      <c r="B1526" s="5"/>
      <c r="C1526" s="3" t="s">
        <v>2224</v>
      </c>
      <c r="D1526" s="4" t="s">
        <v>2233</v>
      </c>
      <c r="E1526" s="4">
        <v>88447610</v>
      </c>
    </row>
    <row r="1527" spans="1:5" x14ac:dyDescent="0.3">
      <c r="A1527" s="1">
        <f t="shared" si="23"/>
        <v>1526</v>
      </c>
      <c r="B1527" s="5"/>
      <c r="C1527" s="3" t="s">
        <v>2224</v>
      </c>
      <c r="D1527" s="4" t="s">
        <v>2234</v>
      </c>
      <c r="E1527" s="4">
        <v>88447610</v>
      </c>
    </row>
    <row r="1528" spans="1:5" x14ac:dyDescent="0.3">
      <c r="A1528" s="1">
        <f t="shared" si="23"/>
        <v>1527</v>
      </c>
      <c r="B1528" s="5"/>
      <c r="C1528" s="3" t="s">
        <v>2224</v>
      </c>
      <c r="D1528" s="4" t="s">
        <v>2235</v>
      </c>
      <c r="E1528" s="4">
        <v>88447610</v>
      </c>
    </row>
    <row r="1529" spans="1:5" x14ac:dyDescent="0.3">
      <c r="A1529" s="1">
        <f t="shared" si="23"/>
        <v>1528</v>
      </c>
      <c r="B1529" s="5"/>
      <c r="C1529" s="3" t="s">
        <v>2224</v>
      </c>
      <c r="D1529" s="4" t="s">
        <v>2236</v>
      </c>
      <c r="E1529" s="4">
        <v>88447610</v>
      </c>
    </row>
    <row r="1530" spans="1:5" x14ac:dyDescent="0.3">
      <c r="A1530" s="1">
        <f t="shared" si="23"/>
        <v>1529</v>
      </c>
      <c r="B1530" s="5"/>
      <c r="C1530" s="3" t="s">
        <v>2224</v>
      </c>
      <c r="D1530" s="4" t="s">
        <v>2237</v>
      </c>
      <c r="E1530" s="4">
        <v>88447610</v>
      </c>
    </row>
    <row r="1531" spans="1:5" x14ac:dyDescent="0.3">
      <c r="A1531" s="1">
        <f t="shared" si="23"/>
        <v>1530</v>
      </c>
      <c r="B1531" s="5"/>
      <c r="C1531" s="3" t="s">
        <v>2224</v>
      </c>
      <c r="D1531" s="4" t="s">
        <v>2238</v>
      </c>
      <c r="E1531" s="4">
        <v>88447610</v>
      </c>
    </row>
    <row r="1532" spans="1:5" x14ac:dyDescent="0.3">
      <c r="A1532" s="1">
        <f t="shared" si="23"/>
        <v>1531</v>
      </c>
      <c r="B1532" s="5"/>
      <c r="C1532" s="3" t="s">
        <v>2224</v>
      </c>
      <c r="D1532" s="4" t="s">
        <v>2239</v>
      </c>
      <c r="E1532" s="4">
        <v>88447610</v>
      </c>
    </row>
    <row r="1533" spans="1:5" x14ac:dyDescent="0.3">
      <c r="A1533" s="1">
        <f t="shared" si="23"/>
        <v>1532</v>
      </c>
      <c r="B1533" s="5"/>
      <c r="C1533" s="3" t="s">
        <v>2224</v>
      </c>
      <c r="D1533" s="4" t="s">
        <v>2240</v>
      </c>
      <c r="E1533" s="4">
        <v>88447610</v>
      </c>
    </row>
    <row r="1534" spans="1:5" x14ac:dyDescent="0.3">
      <c r="A1534" s="1">
        <f t="shared" si="23"/>
        <v>1533</v>
      </c>
      <c r="B1534" s="5"/>
      <c r="C1534" s="3" t="s">
        <v>2224</v>
      </c>
      <c r="D1534" s="4" t="s">
        <v>2241</v>
      </c>
      <c r="E1534" s="4">
        <v>88447610</v>
      </c>
    </row>
    <row r="1535" spans="1:5" x14ac:dyDescent="0.3">
      <c r="A1535" s="1">
        <f t="shared" si="23"/>
        <v>1534</v>
      </c>
      <c r="B1535" s="5"/>
      <c r="C1535" s="3" t="s">
        <v>2224</v>
      </c>
      <c r="D1535" s="4" t="s">
        <v>2242</v>
      </c>
      <c r="E1535" s="4">
        <v>88447610</v>
      </c>
    </row>
    <row r="1536" spans="1:5" x14ac:dyDescent="0.3">
      <c r="A1536" s="1">
        <f t="shared" si="23"/>
        <v>1535</v>
      </c>
      <c r="B1536" s="5"/>
      <c r="C1536" s="3" t="s">
        <v>2224</v>
      </c>
      <c r="D1536" s="4" t="s">
        <v>2243</v>
      </c>
      <c r="E1536" s="4">
        <v>88447610</v>
      </c>
    </row>
    <row r="1537" spans="1:5" x14ac:dyDescent="0.3">
      <c r="A1537" s="1">
        <f t="shared" si="23"/>
        <v>1536</v>
      </c>
      <c r="B1537" s="5"/>
      <c r="C1537" s="3" t="s">
        <v>2224</v>
      </c>
      <c r="D1537" s="4" t="s">
        <v>2244</v>
      </c>
      <c r="E1537" s="4">
        <v>88447610</v>
      </c>
    </row>
    <row r="1538" spans="1:5" x14ac:dyDescent="0.3">
      <c r="A1538" s="1">
        <f t="shared" si="23"/>
        <v>1537</v>
      </c>
      <c r="B1538" s="5"/>
      <c r="C1538" s="3" t="s">
        <v>2224</v>
      </c>
      <c r="D1538" s="4" t="s">
        <v>2245</v>
      </c>
      <c r="E1538" s="4">
        <v>88447610</v>
      </c>
    </row>
    <row r="1539" spans="1:5" x14ac:dyDescent="0.3">
      <c r="A1539" s="1">
        <f t="shared" ref="A1539:A1602" si="24">A1538+1</f>
        <v>1538</v>
      </c>
      <c r="B1539" s="5"/>
      <c r="C1539" s="3" t="s">
        <v>2224</v>
      </c>
      <c r="D1539" s="4" t="s">
        <v>2246</v>
      </c>
      <c r="E1539" s="4">
        <v>88447610</v>
      </c>
    </row>
    <row r="1540" spans="1:5" x14ac:dyDescent="0.3">
      <c r="A1540" s="1">
        <f t="shared" si="24"/>
        <v>1539</v>
      </c>
      <c r="B1540" s="5"/>
      <c r="C1540" s="3" t="s">
        <v>2224</v>
      </c>
      <c r="D1540" s="4" t="s">
        <v>2247</v>
      </c>
      <c r="E1540" s="4">
        <v>88447610</v>
      </c>
    </row>
    <row r="1541" spans="1:5" x14ac:dyDescent="0.3">
      <c r="A1541" s="1">
        <f t="shared" si="24"/>
        <v>1540</v>
      </c>
      <c r="B1541" s="5"/>
      <c r="C1541" s="3" t="s">
        <v>2224</v>
      </c>
      <c r="D1541" s="4" t="s">
        <v>2248</v>
      </c>
      <c r="E1541" s="4">
        <v>88447610</v>
      </c>
    </row>
    <row r="1542" spans="1:5" x14ac:dyDescent="0.3">
      <c r="A1542" s="1">
        <f t="shared" si="24"/>
        <v>1541</v>
      </c>
      <c r="B1542" s="5">
        <v>3</v>
      </c>
      <c r="C1542" s="3" t="s">
        <v>2249</v>
      </c>
      <c r="D1542" s="4" t="s">
        <v>2250</v>
      </c>
      <c r="E1542" s="4">
        <v>88332962</v>
      </c>
    </row>
    <row r="1543" spans="1:5" x14ac:dyDescent="0.3">
      <c r="A1543" s="1">
        <f t="shared" si="24"/>
        <v>1542</v>
      </c>
      <c r="B1543" s="5"/>
      <c r="C1543" s="3" t="s">
        <v>2251</v>
      </c>
      <c r="D1543" s="4" t="s">
        <v>2252</v>
      </c>
      <c r="E1543" s="4">
        <v>88328938</v>
      </c>
    </row>
    <row r="1544" spans="1:5" x14ac:dyDescent="0.3">
      <c r="A1544" s="1">
        <f t="shared" si="24"/>
        <v>1543</v>
      </c>
      <c r="B1544" s="5">
        <v>3</v>
      </c>
      <c r="C1544" s="3" t="s">
        <v>2253</v>
      </c>
      <c r="D1544" s="4" t="s">
        <v>2254</v>
      </c>
      <c r="E1544" s="4">
        <v>88097391</v>
      </c>
    </row>
    <row r="1545" spans="1:5" x14ac:dyDescent="0.3">
      <c r="A1545" s="1">
        <f t="shared" si="24"/>
        <v>1544</v>
      </c>
      <c r="B1545" s="5">
        <v>3</v>
      </c>
      <c r="C1545" s="3" t="s">
        <v>2255</v>
      </c>
      <c r="D1545" s="4" t="s">
        <v>2256</v>
      </c>
      <c r="E1545" s="4">
        <v>87882874</v>
      </c>
    </row>
    <row r="1546" spans="1:5" x14ac:dyDescent="0.3">
      <c r="A1546" s="1">
        <f t="shared" si="24"/>
        <v>1545</v>
      </c>
      <c r="B1546" s="5"/>
      <c r="C1546" s="3" t="s">
        <v>2255</v>
      </c>
      <c r="D1546" s="4" t="s">
        <v>2257</v>
      </c>
      <c r="E1546" s="4">
        <v>87882874</v>
      </c>
    </row>
    <row r="1547" spans="1:5" x14ac:dyDescent="0.3">
      <c r="A1547" s="1">
        <f t="shared" si="24"/>
        <v>1546</v>
      </c>
      <c r="B1547" s="5">
        <v>3</v>
      </c>
      <c r="C1547" s="3" t="s">
        <v>2258</v>
      </c>
      <c r="D1547" s="4" t="s">
        <v>2259</v>
      </c>
      <c r="E1547" s="4">
        <v>87824220</v>
      </c>
    </row>
    <row r="1548" spans="1:5" x14ac:dyDescent="0.3">
      <c r="A1548" s="1">
        <f t="shared" si="24"/>
        <v>1547</v>
      </c>
      <c r="B1548" s="5">
        <v>3</v>
      </c>
      <c r="C1548" s="3" t="s">
        <v>2260</v>
      </c>
      <c r="D1548" s="4" t="s">
        <v>2261</v>
      </c>
      <c r="E1548" s="4">
        <v>87785549</v>
      </c>
    </row>
    <row r="1549" spans="1:5" x14ac:dyDescent="0.3">
      <c r="A1549" s="1">
        <f t="shared" si="24"/>
        <v>1548</v>
      </c>
      <c r="B1549" s="5"/>
      <c r="C1549" s="3" t="s">
        <v>2262</v>
      </c>
      <c r="D1549" s="4" t="s">
        <v>2263</v>
      </c>
      <c r="E1549" s="4">
        <v>87661475</v>
      </c>
    </row>
    <row r="1550" spans="1:5" x14ac:dyDescent="0.3">
      <c r="A1550" s="1">
        <f t="shared" si="24"/>
        <v>1549</v>
      </c>
      <c r="B1550" s="5">
        <v>4</v>
      </c>
      <c r="C1550" s="3" t="s">
        <v>2264</v>
      </c>
      <c r="D1550" s="4" t="s">
        <v>2265</v>
      </c>
      <c r="E1550" s="4">
        <v>87572240</v>
      </c>
    </row>
    <row r="1551" spans="1:5" x14ac:dyDescent="0.3">
      <c r="A1551" s="1">
        <f t="shared" si="24"/>
        <v>1550</v>
      </c>
      <c r="B1551" s="5"/>
      <c r="C1551" s="3" t="s">
        <v>2264</v>
      </c>
      <c r="D1551" s="4" t="s">
        <v>2266</v>
      </c>
      <c r="E1551" s="4">
        <v>87572240</v>
      </c>
    </row>
    <row r="1552" spans="1:5" x14ac:dyDescent="0.3">
      <c r="A1552" s="1">
        <f t="shared" si="24"/>
        <v>1551</v>
      </c>
      <c r="B1552" s="5"/>
      <c r="C1552" s="3" t="s">
        <v>2264</v>
      </c>
      <c r="D1552" s="4" t="s">
        <v>2267</v>
      </c>
      <c r="E1552" s="4">
        <v>87572240</v>
      </c>
    </row>
    <row r="1553" spans="1:5" x14ac:dyDescent="0.3">
      <c r="A1553" s="1">
        <f t="shared" si="24"/>
        <v>1552</v>
      </c>
      <c r="B1553" s="5"/>
      <c r="C1553" s="3" t="s">
        <v>2264</v>
      </c>
      <c r="D1553" s="4" t="s">
        <v>2268</v>
      </c>
      <c r="E1553" s="4">
        <v>87572240</v>
      </c>
    </row>
    <row r="1554" spans="1:5" x14ac:dyDescent="0.3">
      <c r="A1554" s="1">
        <f t="shared" si="24"/>
        <v>1553</v>
      </c>
      <c r="B1554" s="5"/>
      <c r="C1554" s="3" t="s">
        <v>2264</v>
      </c>
      <c r="D1554" s="4" t="s">
        <v>2269</v>
      </c>
      <c r="E1554" s="4">
        <v>87572240</v>
      </c>
    </row>
    <row r="1555" spans="1:5" x14ac:dyDescent="0.3">
      <c r="A1555" s="1">
        <f t="shared" si="24"/>
        <v>1554</v>
      </c>
      <c r="B1555" s="5"/>
      <c r="C1555" s="3" t="s">
        <v>2264</v>
      </c>
      <c r="D1555" s="4" t="s">
        <v>2270</v>
      </c>
      <c r="E1555" s="4">
        <v>87572240</v>
      </c>
    </row>
    <row r="1556" spans="1:5" x14ac:dyDescent="0.3">
      <c r="A1556" s="1">
        <f t="shared" si="24"/>
        <v>1555</v>
      </c>
      <c r="B1556" s="5"/>
      <c r="C1556" s="3" t="s">
        <v>2264</v>
      </c>
      <c r="D1556" s="4" t="s">
        <v>2271</v>
      </c>
      <c r="E1556" s="4">
        <v>87572240</v>
      </c>
    </row>
    <row r="1557" spans="1:5" x14ac:dyDescent="0.3">
      <c r="A1557" s="1">
        <f t="shared" si="24"/>
        <v>1556</v>
      </c>
      <c r="B1557" s="5"/>
      <c r="C1557" s="3" t="s">
        <v>2264</v>
      </c>
      <c r="D1557" s="4" t="s">
        <v>2272</v>
      </c>
      <c r="E1557" s="4">
        <v>87572240</v>
      </c>
    </row>
    <row r="1558" spans="1:5" x14ac:dyDescent="0.3">
      <c r="A1558" s="1">
        <f t="shared" si="24"/>
        <v>1557</v>
      </c>
      <c r="B1558" s="5"/>
      <c r="C1558" s="3" t="s">
        <v>2264</v>
      </c>
      <c r="D1558" s="4" t="s">
        <v>2273</v>
      </c>
      <c r="E1558" s="4">
        <v>87572240</v>
      </c>
    </row>
    <row r="1559" spans="1:5" x14ac:dyDescent="0.3">
      <c r="A1559" s="1">
        <f t="shared" si="24"/>
        <v>1558</v>
      </c>
      <c r="B1559" s="5">
        <v>3</v>
      </c>
      <c r="C1559" s="3" t="s">
        <v>2274</v>
      </c>
      <c r="D1559" s="4" t="s">
        <v>2275</v>
      </c>
      <c r="E1559" s="4">
        <v>87441704</v>
      </c>
    </row>
    <row r="1560" spans="1:5" x14ac:dyDescent="0.3">
      <c r="A1560" s="1">
        <f t="shared" si="24"/>
        <v>1559</v>
      </c>
      <c r="B1560" s="5"/>
      <c r="C1560" s="3" t="s">
        <v>2276</v>
      </c>
      <c r="D1560" s="4" t="s">
        <v>2277</v>
      </c>
      <c r="E1560" s="4">
        <v>87391857</v>
      </c>
    </row>
    <row r="1561" spans="1:5" x14ac:dyDescent="0.3">
      <c r="A1561" s="1">
        <f t="shared" si="24"/>
        <v>1560</v>
      </c>
      <c r="B1561" s="5"/>
      <c r="C1561" s="3" t="s">
        <v>2278</v>
      </c>
      <c r="D1561" s="4" t="s">
        <v>2279</v>
      </c>
      <c r="E1561" s="4">
        <v>87139187</v>
      </c>
    </row>
    <row r="1562" spans="1:5" x14ac:dyDescent="0.3">
      <c r="A1562" s="1">
        <f t="shared" si="24"/>
        <v>1561</v>
      </c>
      <c r="B1562" s="5"/>
      <c r="C1562" s="3" t="s">
        <v>2280</v>
      </c>
      <c r="D1562" s="4" t="s">
        <v>2281</v>
      </c>
      <c r="E1562" s="4">
        <v>86985936</v>
      </c>
    </row>
    <row r="1563" spans="1:5" x14ac:dyDescent="0.3">
      <c r="A1563" s="1">
        <f t="shared" si="24"/>
        <v>1562</v>
      </c>
      <c r="B1563" s="5"/>
      <c r="C1563" s="3" t="s">
        <v>2282</v>
      </c>
      <c r="D1563" s="4" t="s">
        <v>2283</v>
      </c>
      <c r="E1563" s="4">
        <v>86527408</v>
      </c>
    </row>
    <row r="1564" spans="1:5" x14ac:dyDescent="0.3">
      <c r="A1564" s="1">
        <f t="shared" si="24"/>
        <v>1563</v>
      </c>
      <c r="B1564" s="5"/>
      <c r="C1564" s="3" t="s">
        <v>2284</v>
      </c>
      <c r="D1564" s="4" t="s">
        <v>2285</v>
      </c>
      <c r="E1564" s="4">
        <v>86290420</v>
      </c>
    </row>
    <row r="1565" spans="1:5" x14ac:dyDescent="0.3">
      <c r="A1565" s="1">
        <f t="shared" si="24"/>
        <v>1564</v>
      </c>
      <c r="B1565" s="5"/>
      <c r="C1565" s="3" t="s">
        <v>2286</v>
      </c>
      <c r="D1565" s="4" t="s">
        <v>2287</v>
      </c>
      <c r="E1565" s="4">
        <v>86255673</v>
      </c>
    </row>
    <row r="1566" spans="1:5" x14ac:dyDescent="0.3">
      <c r="A1566" s="1">
        <f t="shared" si="24"/>
        <v>1565</v>
      </c>
      <c r="B1566" s="5"/>
      <c r="C1566" s="3" t="s">
        <v>2286</v>
      </c>
      <c r="D1566" s="4" t="s">
        <v>2288</v>
      </c>
      <c r="E1566" s="4">
        <v>86255673</v>
      </c>
    </row>
    <row r="1567" spans="1:5" x14ac:dyDescent="0.3">
      <c r="A1567" s="1">
        <f t="shared" si="24"/>
        <v>1566</v>
      </c>
      <c r="B1567" s="5"/>
      <c r="C1567" s="3" t="s">
        <v>2286</v>
      </c>
      <c r="D1567" s="4" t="s">
        <v>2289</v>
      </c>
      <c r="E1567" s="4">
        <v>86255673</v>
      </c>
    </row>
    <row r="1568" spans="1:5" x14ac:dyDescent="0.3">
      <c r="A1568" s="1">
        <f t="shared" si="24"/>
        <v>1567</v>
      </c>
      <c r="B1568" s="5"/>
      <c r="C1568" s="3" t="s">
        <v>2286</v>
      </c>
      <c r="D1568" s="4" t="s">
        <v>2290</v>
      </c>
      <c r="E1568" s="4">
        <v>86255673</v>
      </c>
    </row>
    <row r="1569" spans="1:5" x14ac:dyDescent="0.3">
      <c r="A1569" s="1">
        <f t="shared" si="24"/>
        <v>1568</v>
      </c>
      <c r="B1569" s="5"/>
      <c r="C1569" s="3" t="s">
        <v>2291</v>
      </c>
      <c r="D1569" s="4" t="s">
        <v>2292</v>
      </c>
      <c r="E1569" s="4">
        <v>86147277</v>
      </c>
    </row>
    <row r="1570" spans="1:5" x14ac:dyDescent="0.3">
      <c r="A1570" s="1">
        <f t="shared" si="24"/>
        <v>1569</v>
      </c>
      <c r="B1570" s="5">
        <v>5</v>
      </c>
      <c r="C1570" s="3" t="s">
        <v>2293</v>
      </c>
      <c r="D1570" s="4" t="s">
        <v>2294</v>
      </c>
      <c r="E1570" s="4">
        <v>85964618</v>
      </c>
    </row>
    <row r="1571" spans="1:5" x14ac:dyDescent="0.3">
      <c r="A1571" s="1">
        <f t="shared" si="24"/>
        <v>1570</v>
      </c>
      <c r="B1571" s="5"/>
      <c r="C1571" s="3" t="s">
        <v>2295</v>
      </c>
      <c r="D1571" s="4" t="s">
        <v>2296</v>
      </c>
      <c r="E1571" s="4">
        <v>85617922</v>
      </c>
    </row>
    <row r="1572" spans="1:5" x14ac:dyDescent="0.3">
      <c r="A1572" s="1">
        <f t="shared" si="24"/>
        <v>1571</v>
      </c>
      <c r="B1572" s="5"/>
      <c r="C1572" s="3" t="s">
        <v>2297</v>
      </c>
      <c r="D1572" s="4" t="s">
        <v>2298</v>
      </c>
      <c r="E1572" s="4">
        <v>85584600</v>
      </c>
    </row>
    <row r="1573" spans="1:5" x14ac:dyDescent="0.3">
      <c r="A1573" s="1">
        <f t="shared" si="24"/>
        <v>1572</v>
      </c>
      <c r="B1573" s="5"/>
      <c r="C1573" s="3" t="s">
        <v>2299</v>
      </c>
      <c r="D1573" s="4" t="s">
        <v>2300</v>
      </c>
      <c r="E1573" s="4">
        <v>85523201</v>
      </c>
    </row>
    <row r="1574" spans="1:5" x14ac:dyDescent="0.3">
      <c r="A1574" s="1">
        <f t="shared" si="24"/>
        <v>1573</v>
      </c>
      <c r="B1574" s="5">
        <v>3</v>
      </c>
      <c r="C1574" s="3" t="s">
        <v>2301</v>
      </c>
      <c r="D1574" s="4" t="s">
        <v>2302</v>
      </c>
      <c r="E1574" s="4">
        <v>85333514</v>
      </c>
    </row>
    <row r="1575" spans="1:5" x14ac:dyDescent="0.3">
      <c r="A1575" s="1">
        <f t="shared" si="24"/>
        <v>1574</v>
      </c>
      <c r="B1575" s="5">
        <v>3</v>
      </c>
      <c r="C1575" s="3" t="s">
        <v>2303</v>
      </c>
      <c r="D1575" s="4" t="s">
        <v>2304</v>
      </c>
      <c r="E1575" s="4">
        <v>85326896</v>
      </c>
    </row>
    <row r="1576" spans="1:5" x14ac:dyDescent="0.3">
      <c r="A1576" s="1">
        <f t="shared" si="24"/>
        <v>1575</v>
      </c>
      <c r="B1576" s="5"/>
      <c r="C1576" s="3" t="s">
        <v>2305</v>
      </c>
      <c r="D1576" s="4" t="s">
        <v>2306</v>
      </c>
      <c r="E1576" s="4">
        <v>85262640</v>
      </c>
    </row>
    <row r="1577" spans="1:5" x14ac:dyDescent="0.3">
      <c r="A1577" s="1">
        <f t="shared" si="24"/>
        <v>1576</v>
      </c>
      <c r="B1577" s="5"/>
      <c r="C1577" s="3" t="s">
        <v>2307</v>
      </c>
      <c r="D1577" s="4" t="s">
        <v>2308</v>
      </c>
      <c r="E1577" s="4">
        <v>85245033</v>
      </c>
    </row>
    <row r="1578" spans="1:5" x14ac:dyDescent="0.3">
      <c r="A1578" s="1">
        <f t="shared" si="24"/>
        <v>1577</v>
      </c>
      <c r="B1578" s="5"/>
      <c r="C1578" s="3" t="s">
        <v>2309</v>
      </c>
      <c r="D1578" s="4" t="s">
        <v>2310</v>
      </c>
      <c r="E1578" s="4">
        <v>85241485</v>
      </c>
    </row>
    <row r="1579" spans="1:5" x14ac:dyDescent="0.3">
      <c r="A1579" s="1">
        <f t="shared" si="24"/>
        <v>1578</v>
      </c>
      <c r="B1579" s="5">
        <v>5</v>
      </c>
      <c r="C1579" s="3" t="s">
        <v>2311</v>
      </c>
      <c r="D1579" s="4" t="s">
        <v>2312</v>
      </c>
      <c r="E1579" s="4">
        <v>85202530</v>
      </c>
    </row>
    <row r="1580" spans="1:5" x14ac:dyDescent="0.3">
      <c r="A1580" s="1">
        <f t="shared" si="24"/>
        <v>1579</v>
      </c>
      <c r="B1580" s="5"/>
      <c r="C1580" s="3" t="s">
        <v>2313</v>
      </c>
      <c r="D1580" s="4" t="s">
        <v>2314</v>
      </c>
      <c r="E1580" s="4">
        <v>85043687</v>
      </c>
    </row>
    <row r="1581" spans="1:5" x14ac:dyDescent="0.3">
      <c r="A1581" s="1">
        <f t="shared" si="24"/>
        <v>1580</v>
      </c>
      <c r="B1581" s="5"/>
      <c r="C1581" s="3" t="s">
        <v>2313</v>
      </c>
      <c r="D1581" s="4" t="s">
        <v>2315</v>
      </c>
      <c r="E1581" s="4">
        <v>85043687</v>
      </c>
    </row>
    <row r="1582" spans="1:5" x14ac:dyDescent="0.3">
      <c r="A1582" s="1">
        <f t="shared" si="24"/>
        <v>1581</v>
      </c>
      <c r="B1582" s="5"/>
      <c r="C1582" s="3" t="s">
        <v>2313</v>
      </c>
      <c r="D1582" s="4" t="s">
        <v>2316</v>
      </c>
      <c r="E1582" s="4">
        <v>85043687</v>
      </c>
    </row>
    <row r="1583" spans="1:5" x14ac:dyDescent="0.3">
      <c r="A1583" s="1">
        <f t="shared" si="24"/>
        <v>1582</v>
      </c>
      <c r="B1583" s="5"/>
      <c r="C1583" s="3" t="s">
        <v>2313</v>
      </c>
      <c r="D1583" s="4" t="s">
        <v>2317</v>
      </c>
      <c r="E1583" s="4">
        <v>85043687</v>
      </c>
    </row>
    <row r="1584" spans="1:5" x14ac:dyDescent="0.3">
      <c r="A1584" s="1">
        <f t="shared" si="24"/>
        <v>1583</v>
      </c>
      <c r="B1584" s="5"/>
      <c r="C1584" s="3" t="s">
        <v>2313</v>
      </c>
      <c r="D1584" s="4" t="s">
        <v>2318</v>
      </c>
      <c r="E1584" s="4">
        <v>85043687</v>
      </c>
    </row>
    <row r="1585" spans="1:5" x14ac:dyDescent="0.3">
      <c r="A1585" s="1">
        <f t="shared" si="24"/>
        <v>1584</v>
      </c>
      <c r="B1585" s="5"/>
      <c r="C1585" s="3" t="s">
        <v>2313</v>
      </c>
      <c r="D1585" s="4" t="s">
        <v>2319</v>
      </c>
      <c r="E1585" s="4">
        <v>85043687</v>
      </c>
    </row>
    <row r="1586" spans="1:5" x14ac:dyDescent="0.3">
      <c r="A1586" s="1">
        <f t="shared" si="24"/>
        <v>1585</v>
      </c>
      <c r="B1586" s="5"/>
      <c r="C1586" s="3" t="s">
        <v>2320</v>
      </c>
      <c r="D1586" s="4" t="s">
        <v>2321</v>
      </c>
      <c r="E1586" s="4">
        <v>84840226</v>
      </c>
    </row>
    <row r="1587" spans="1:5" x14ac:dyDescent="0.3">
      <c r="A1587" s="1">
        <f t="shared" si="24"/>
        <v>1586</v>
      </c>
      <c r="B1587" s="5"/>
      <c r="C1587" s="3" t="s">
        <v>2320</v>
      </c>
      <c r="D1587" s="4" t="s">
        <v>2322</v>
      </c>
      <c r="E1587" s="4">
        <v>84840226</v>
      </c>
    </row>
    <row r="1588" spans="1:5" x14ac:dyDescent="0.3">
      <c r="A1588" s="1">
        <f t="shared" si="24"/>
        <v>1587</v>
      </c>
      <c r="B1588" s="5"/>
      <c r="C1588" s="3" t="s">
        <v>2320</v>
      </c>
      <c r="D1588" s="4" t="s">
        <v>2323</v>
      </c>
      <c r="E1588" s="4">
        <v>84840226</v>
      </c>
    </row>
    <row r="1589" spans="1:5" x14ac:dyDescent="0.3">
      <c r="A1589" s="1">
        <f t="shared" si="24"/>
        <v>1588</v>
      </c>
      <c r="B1589" s="5"/>
      <c r="C1589" s="3" t="s">
        <v>2320</v>
      </c>
      <c r="D1589" s="4" t="s">
        <v>2324</v>
      </c>
      <c r="E1589" s="4">
        <v>84840226</v>
      </c>
    </row>
    <row r="1590" spans="1:5" x14ac:dyDescent="0.3">
      <c r="A1590" s="1">
        <f t="shared" si="24"/>
        <v>1589</v>
      </c>
      <c r="B1590" s="5">
        <v>3</v>
      </c>
      <c r="C1590" s="3" t="s">
        <v>2325</v>
      </c>
      <c r="D1590" s="4" t="s">
        <v>2326</v>
      </c>
      <c r="E1590" s="4">
        <v>84697675</v>
      </c>
    </row>
    <row r="1591" spans="1:5" x14ac:dyDescent="0.3">
      <c r="A1591" s="1">
        <f t="shared" si="24"/>
        <v>1590</v>
      </c>
      <c r="B1591" s="5">
        <v>7</v>
      </c>
      <c r="C1591" s="3" t="s">
        <v>2327</v>
      </c>
      <c r="D1591" s="4" t="s">
        <v>2328</v>
      </c>
      <c r="E1591" s="4">
        <v>84556943</v>
      </c>
    </row>
    <row r="1592" spans="1:5" x14ac:dyDescent="0.3">
      <c r="A1592" s="1">
        <f t="shared" si="24"/>
        <v>1591</v>
      </c>
      <c r="B1592" s="5"/>
      <c r="C1592" s="3" t="s">
        <v>2327</v>
      </c>
      <c r="D1592" s="4" t="s">
        <v>2329</v>
      </c>
      <c r="E1592" s="4">
        <v>84556943</v>
      </c>
    </row>
    <row r="1593" spans="1:5" x14ac:dyDescent="0.3">
      <c r="A1593" s="1">
        <f t="shared" si="24"/>
        <v>1592</v>
      </c>
      <c r="B1593" s="5"/>
      <c r="C1593" s="3" t="s">
        <v>2330</v>
      </c>
      <c r="D1593" s="4" t="s">
        <v>2331</v>
      </c>
      <c r="E1593" s="4">
        <v>84399520</v>
      </c>
    </row>
    <row r="1594" spans="1:5" x14ac:dyDescent="0.3">
      <c r="A1594" s="1">
        <f t="shared" si="24"/>
        <v>1593</v>
      </c>
      <c r="B1594" s="5">
        <v>3</v>
      </c>
      <c r="C1594" s="3" t="s">
        <v>2332</v>
      </c>
      <c r="D1594" s="4" t="s">
        <v>2333</v>
      </c>
      <c r="E1594" s="4">
        <v>84333183</v>
      </c>
    </row>
    <row r="1595" spans="1:5" x14ac:dyDescent="0.3">
      <c r="A1595" s="1">
        <f t="shared" si="24"/>
        <v>1594</v>
      </c>
      <c r="B1595" s="5">
        <v>3</v>
      </c>
      <c r="C1595" s="3" t="s">
        <v>2334</v>
      </c>
      <c r="D1595" s="4" t="s">
        <v>2335</v>
      </c>
      <c r="E1595" s="4">
        <v>84317690</v>
      </c>
    </row>
    <row r="1596" spans="1:5" x14ac:dyDescent="0.3">
      <c r="A1596" s="1">
        <f t="shared" si="24"/>
        <v>1595</v>
      </c>
      <c r="B1596" s="5"/>
      <c r="C1596" s="3" t="s">
        <v>2336</v>
      </c>
      <c r="D1596" s="4" t="s">
        <v>2337</v>
      </c>
      <c r="E1596" s="4">
        <v>84084764</v>
      </c>
    </row>
    <row r="1597" spans="1:5" x14ac:dyDescent="0.3">
      <c r="A1597" s="1">
        <f t="shared" si="24"/>
        <v>1596</v>
      </c>
      <c r="B1597" s="5"/>
      <c r="C1597" s="3" t="s">
        <v>2336</v>
      </c>
      <c r="D1597" s="4" t="s">
        <v>2338</v>
      </c>
      <c r="E1597" s="4">
        <v>84084764</v>
      </c>
    </row>
    <row r="1598" spans="1:5" x14ac:dyDescent="0.3">
      <c r="A1598" s="1">
        <f t="shared" si="24"/>
        <v>1597</v>
      </c>
      <c r="B1598" s="5"/>
      <c r="C1598" s="3" t="s">
        <v>2336</v>
      </c>
      <c r="D1598" s="4" t="s">
        <v>2339</v>
      </c>
      <c r="E1598" s="4">
        <v>84084764</v>
      </c>
    </row>
    <row r="1599" spans="1:5" x14ac:dyDescent="0.3">
      <c r="A1599" s="1">
        <f t="shared" si="24"/>
        <v>1598</v>
      </c>
      <c r="B1599" s="5"/>
      <c r="C1599" s="3" t="s">
        <v>2336</v>
      </c>
      <c r="D1599" s="4" t="s">
        <v>2340</v>
      </c>
      <c r="E1599" s="4">
        <v>84084764</v>
      </c>
    </row>
    <row r="1600" spans="1:5" x14ac:dyDescent="0.3">
      <c r="A1600" s="1">
        <f t="shared" si="24"/>
        <v>1599</v>
      </c>
      <c r="B1600" s="5"/>
      <c r="C1600" s="3" t="s">
        <v>2336</v>
      </c>
      <c r="D1600" s="4" t="s">
        <v>2341</v>
      </c>
      <c r="E1600" s="4">
        <v>84084764</v>
      </c>
    </row>
    <row r="1601" spans="1:5" x14ac:dyDescent="0.3">
      <c r="A1601" s="1">
        <f t="shared" si="24"/>
        <v>1600</v>
      </c>
      <c r="B1601" s="5"/>
      <c r="C1601" s="3" t="s">
        <v>2342</v>
      </c>
      <c r="D1601" s="4" t="s">
        <v>2343</v>
      </c>
      <c r="E1601" s="4">
        <v>84065293</v>
      </c>
    </row>
    <row r="1602" spans="1:5" x14ac:dyDescent="0.3">
      <c r="A1602" s="1">
        <f t="shared" si="24"/>
        <v>1601</v>
      </c>
      <c r="B1602" s="5">
        <v>3</v>
      </c>
      <c r="C1602" s="3" t="s">
        <v>2344</v>
      </c>
      <c r="D1602" s="4" t="s">
        <v>2345</v>
      </c>
      <c r="E1602" s="4">
        <v>84037810</v>
      </c>
    </row>
    <row r="1603" spans="1:5" x14ac:dyDescent="0.3">
      <c r="A1603" s="1">
        <f t="shared" ref="A1603:A1666" si="25">A1602+1</f>
        <v>1602</v>
      </c>
      <c r="B1603" s="5">
        <v>3</v>
      </c>
      <c r="C1603" s="3" t="s">
        <v>2346</v>
      </c>
      <c r="D1603" s="4" t="s">
        <v>2347</v>
      </c>
      <c r="E1603" s="4">
        <v>84002445</v>
      </c>
    </row>
    <row r="1604" spans="1:5" x14ac:dyDescent="0.3">
      <c r="A1604" s="1">
        <f t="shared" si="25"/>
        <v>1603</v>
      </c>
      <c r="B1604" s="5"/>
      <c r="C1604" s="3" t="s">
        <v>2348</v>
      </c>
      <c r="D1604" s="4" t="s">
        <v>2349</v>
      </c>
      <c r="E1604" s="4">
        <v>83949754</v>
      </c>
    </row>
    <row r="1605" spans="1:5" x14ac:dyDescent="0.3">
      <c r="A1605" s="1">
        <f t="shared" si="25"/>
        <v>1604</v>
      </c>
      <c r="B1605" s="5">
        <v>3</v>
      </c>
      <c r="C1605" s="3" t="s">
        <v>2350</v>
      </c>
      <c r="D1605" s="4" t="s">
        <v>2351</v>
      </c>
      <c r="E1605" s="4">
        <v>83845349</v>
      </c>
    </row>
    <row r="1606" spans="1:5" x14ac:dyDescent="0.3">
      <c r="A1606" s="1">
        <f t="shared" si="25"/>
        <v>1605</v>
      </c>
      <c r="B1606" s="5"/>
      <c r="C1606" s="3" t="s">
        <v>2352</v>
      </c>
      <c r="D1606" s="4" t="s">
        <v>2353</v>
      </c>
      <c r="E1606" s="4">
        <v>83671730</v>
      </c>
    </row>
    <row r="1607" spans="1:5" x14ac:dyDescent="0.3">
      <c r="A1607" s="1">
        <f t="shared" si="25"/>
        <v>1606</v>
      </c>
      <c r="B1607" s="5">
        <v>4</v>
      </c>
      <c r="C1607" s="3" t="s">
        <v>2354</v>
      </c>
      <c r="D1607" s="4" t="s">
        <v>2355</v>
      </c>
      <c r="E1607" s="4">
        <v>83625620</v>
      </c>
    </row>
    <row r="1608" spans="1:5" x14ac:dyDescent="0.3">
      <c r="A1608" s="1">
        <f t="shared" si="25"/>
        <v>1607</v>
      </c>
      <c r="B1608" s="5"/>
      <c r="C1608" s="3" t="s">
        <v>2354</v>
      </c>
      <c r="D1608" s="4" t="s">
        <v>2356</v>
      </c>
      <c r="E1608" s="4">
        <v>83625620</v>
      </c>
    </row>
    <row r="1609" spans="1:5" x14ac:dyDescent="0.3">
      <c r="A1609" s="1">
        <f t="shared" si="25"/>
        <v>1608</v>
      </c>
      <c r="B1609" s="5"/>
      <c r="C1609" s="3" t="s">
        <v>2354</v>
      </c>
      <c r="D1609" s="4" t="s">
        <v>2357</v>
      </c>
      <c r="E1609" s="4">
        <v>83625620</v>
      </c>
    </row>
    <row r="1610" spans="1:5" x14ac:dyDescent="0.3">
      <c r="A1610" s="1">
        <f t="shared" si="25"/>
        <v>1609</v>
      </c>
      <c r="B1610" s="5"/>
      <c r="C1610" s="3" t="s">
        <v>2354</v>
      </c>
      <c r="D1610" s="4" t="s">
        <v>2358</v>
      </c>
      <c r="E1610" s="4">
        <v>83625620</v>
      </c>
    </row>
    <row r="1611" spans="1:5" x14ac:dyDescent="0.3">
      <c r="A1611" s="1">
        <f t="shared" si="25"/>
        <v>1610</v>
      </c>
      <c r="B1611" s="5"/>
      <c r="C1611" s="3" t="s">
        <v>2354</v>
      </c>
      <c r="D1611" s="4" t="s">
        <v>2359</v>
      </c>
      <c r="E1611" s="4">
        <v>83625620</v>
      </c>
    </row>
    <row r="1612" spans="1:5" x14ac:dyDescent="0.3">
      <c r="A1612" s="1">
        <f t="shared" si="25"/>
        <v>1611</v>
      </c>
      <c r="B1612" s="5"/>
      <c r="C1612" s="3" t="s">
        <v>2354</v>
      </c>
      <c r="D1612" s="4" t="s">
        <v>2360</v>
      </c>
      <c r="E1612" s="4">
        <v>83625620</v>
      </c>
    </row>
    <row r="1613" spans="1:5" x14ac:dyDescent="0.3">
      <c r="A1613" s="1">
        <f t="shared" si="25"/>
        <v>1612</v>
      </c>
      <c r="B1613" s="5"/>
      <c r="C1613" s="3" t="s">
        <v>2361</v>
      </c>
      <c r="D1613" s="4" t="s">
        <v>2362</v>
      </c>
      <c r="E1613" s="4">
        <v>83592616</v>
      </c>
    </row>
    <row r="1614" spans="1:5" x14ac:dyDescent="0.3">
      <c r="A1614" s="1">
        <f t="shared" si="25"/>
        <v>1613</v>
      </c>
      <c r="B1614" s="5"/>
      <c r="C1614" s="3" t="s">
        <v>2363</v>
      </c>
      <c r="D1614" s="4" t="s">
        <v>2364</v>
      </c>
      <c r="E1614" s="4">
        <v>83444756</v>
      </c>
    </row>
    <row r="1615" spans="1:5" x14ac:dyDescent="0.3">
      <c r="A1615" s="1">
        <f t="shared" si="25"/>
        <v>1614</v>
      </c>
      <c r="B1615" s="5"/>
      <c r="C1615" s="3" t="s">
        <v>2363</v>
      </c>
      <c r="D1615" s="4" t="s">
        <v>2365</v>
      </c>
      <c r="E1615" s="4">
        <v>83444756</v>
      </c>
    </row>
    <row r="1616" spans="1:5" x14ac:dyDescent="0.3">
      <c r="A1616" s="1">
        <f t="shared" si="25"/>
        <v>1615</v>
      </c>
      <c r="B1616" s="5"/>
      <c r="C1616" s="3" t="s">
        <v>2363</v>
      </c>
      <c r="D1616" s="4" t="s">
        <v>2366</v>
      </c>
      <c r="E1616" s="4">
        <v>83444756</v>
      </c>
    </row>
    <row r="1617" spans="1:5" x14ac:dyDescent="0.3">
      <c r="A1617" s="1">
        <f t="shared" si="25"/>
        <v>1616</v>
      </c>
      <c r="B1617" s="5"/>
      <c r="C1617" s="3" t="s">
        <v>2367</v>
      </c>
      <c r="D1617" s="4" t="s">
        <v>2368</v>
      </c>
      <c r="E1617" s="4">
        <v>83431590</v>
      </c>
    </row>
    <row r="1618" spans="1:5" x14ac:dyDescent="0.3">
      <c r="A1618" s="1">
        <f t="shared" si="25"/>
        <v>1617</v>
      </c>
      <c r="B1618" s="5"/>
      <c r="C1618" s="3" t="s">
        <v>2367</v>
      </c>
      <c r="D1618" s="4" t="s">
        <v>2369</v>
      </c>
      <c r="E1618" s="4">
        <v>83431590</v>
      </c>
    </row>
    <row r="1619" spans="1:5" x14ac:dyDescent="0.3">
      <c r="A1619" s="1">
        <f t="shared" si="25"/>
        <v>1618</v>
      </c>
      <c r="B1619" s="5"/>
      <c r="C1619" s="3" t="s">
        <v>2367</v>
      </c>
      <c r="D1619" s="4" t="s">
        <v>2370</v>
      </c>
      <c r="E1619" s="4">
        <v>83431590</v>
      </c>
    </row>
    <row r="1620" spans="1:5" x14ac:dyDescent="0.3">
      <c r="A1620" s="1">
        <f t="shared" si="25"/>
        <v>1619</v>
      </c>
      <c r="B1620" s="5"/>
      <c r="C1620" s="3" t="s">
        <v>2367</v>
      </c>
      <c r="D1620" s="4" t="s">
        <v>2371</v>
      </c>
      <c r="E1620" s="4">
        <v>83431590</v>
      </c>
    </row>
    <row r="1621" spans="1:5" x14ac:dyDescent="0.3">
      <c r="A1621" s="1">
        <f t="shared" si="25"/>
        <v>1620</v>
      </c>
      <c r="B1621" s="5"/>
      <c r="C1621" s="3" t="s">
        <v>2367</v>
      </c>
      <c r="D1621" s="4" t="s">
        <v>687</v>
      </c>
      <c r="E1621" s="4">
        <v>83431590</v>
      </c>
    </row>
    <row r="1622" spans="1:5" x14ac:dyDescent="0.3">
      <c r="A1622" s="1">
        <f t="shared" si="25"/>
        <v>1621</v>
      </c>
      <c r="B1622" s="5"/>
      <c r="C1622" s="3" t="s">
        <v>2367</v>
      </c>
      <c r="D1622" s="4" t="s">
        <v>2372</v>
      </c>
      <c r="E1622" s="4">
        <v>83431590</v>
      </c>
    </row>
    <row r="1623" spans="1:5" x14ac:dyDescent="0.3">
      <c r="A1623" s="1">
        <f t="shared" si="25"/>
        <v>1622</v>
      </c>
      <c r="B1623" s="5"/>
      <c r="C1623" s="3" t="s">
        <v>2367</v>
      </c>
      <c r="D1623" s="4" t="s">
        <v>2373</v>
      </c>
      <c r="E1623" s="4">
        <v>83431590</v>
      </c>
    </row>
    <row r="1624" spans="1:5" x14ac:dyDescent="0.3">
      <c r="A1624" s="1">
        <f t="shared" si="25"/>
        <v>1623</v>
      </c>
      <c r="B1624" s="5"/>
      <c r="C1624" s="3" t="s">
        <v>2367</v>
      </c>
      <c r="D1624" s="4" t="s">
        <v>686</v>
      </c>
      <c r="E1624" s="4">
        <v>83431590</v>
      </c>
    </row>
    <row r="1625" spans="1:5" x14ac:dyDescent="0.3">
      <c r="A1625" s="1">
        <f t="shared" si="25"/>
        <v>1624</v>
      </c>
      <c r="B1625" s="5"/>
      <c r="C1625" s="3" t="s">
        <v>2367</v>
      </c>
      <c r="D1625" s="4" t="s">
        <v>685</v>
      </c>
      <c r="E1625" s="4">
        <v>83431590</v>
      </c>
    </row>
    <row r="1626" spans="1:5" x14ac:dyDescent="0.3">
      <c r="A1626" s="1">
        <f t="shared" si="25"/>
        <v>1625</v>
      </c>
      <c r="B1626" s="5"/>
      <c r="C1626" s="3" t="s">
        <v>2367</v>
      </c>
      <c r="D1626" s="4" t="s">
        <v>45</v>
      </c>
      <c r="E1626" s="4">
        <v>83431590</v>
      </c>
    </row>
    <row r="1627" spans="1:5" x14ac:dyDescent="0.3">
      <c r="A1627" s="1">
        <f t="shared" si="25"/>
        <v>1626</v>
      </c>
      <c r="B1627" s="5"/>
      <c r="C1627" s="3" t="s">
        <v>2367</v>
      </c>
      <c r="D1627" s="4" t="s">
        <v>2374</v>
      </c>
      <c r="E1627" s="4">
        <v>83431590</v>
      </c>
    </row>
    <row r="1628" spans="1:5" x14ac:dyDescent="0.3">
      <c r="A1628" s="1">
        <f t="shared" si="25"/>
        <v>1627</v>
      </c>
      <c r="B1628" s="5">
        <v>2</v>
      </c>
      <c r="C1628" s="3" t="s">
        <v>2375</v>
      </c>
      <c r="D1628" s="4" t="s">
        <v>2376</v>
      </c>
      <c r="E1628" s="4">
        <v>83216831</v>
      </c>
    </row>
    <row r="1629" spans="1:5" x14ac:dyDescent="0.3">
      <c r="A1629" s="1">
        <f t="shared" si="25"/>
        <v>1628</v>
      </c>
      <c r="B1629" s="5"/>
      <c r="C1629" s="3" t="s">
        <v>2375</v>
      </c>
      <c r="D1629" s="4" t="s">
        <v>2377</v>
      </c>
      <c r="E1629" s="4">
        <v>83216831</v>
      </c>
    </row>
    <row r="1630" spans="1:5" x14ac:dyDescent="0.3">
      <c r="A1630" s="1">
        <f t="shared" si="25"/>
        <v>1629</v>
      </c>
      <c r="B1630" s="5"/>
      <c r="C1630" s="3" t="s">
        <v>2375</v>
      </c>
      <c r="D1630" s="4" t="s">
        <v>2378</v>
      </c>
      <c r="E1630" s="4">
        <v>83216831</v>
      </c>
    </row>
    <row r="1631" spans="1:5" x14ac:dyDescent="0.3">
      <c r="A1631" s="1">
        <f t="shared" si="25"/>
        <v>1630</v>
      </c>
      <c r="B1631" s="5"/>
      <c r="C1631" s="3" t="s">
        <v>2375</v>
      </c>
      <c r="D1631" s="4" t="s">
        <v>2379</v>
      </c>
      <c r="E1631" s="4">
        <v>83216831</v>
      </c>
    </row>
    <row r="1632" spans="1:5" x14ac:dyDescent="0.3">
      <c r="A1632" s="1">
        <f t="shared" si="25"/>
        <v>1631</v>
      </c>
      <c r="B1632" s="5"/>
      <c r="C1632" s="3" t="s">
        <v>2375</v>
      </c>
      <c r="D1632" s="4" t="s">
        <v>2380</v>
      </c>
      <c r="E1632" s="4">
        <v>83216831</v>
      </c>
    </row>
    <row r="1633" spans="1:5" x14ac:dyDescent="0.3">
      <c r="A1633" s="1">
        <f t="shared" si="25"/>
        <v>1632</v>
      </c>
      <c r="B1633" s="5"/>
      <c r="C1633" s="3" t="s">
        <v>2375</v>
      </c>
      <c r="D1633" s="4" t="s">
        <v>2381</v>
      </c>
      <c r="E1633" s="4">
        <v>83216831</v>
      </c>
    </row>
    <row r="1634" spans="1:5" x14ac:dyDescent="0.3">
      <c r="A1634" s="1">
        <f t="shared" si="25"/>
        <v>1633</v>
      </c>
      <c r="B1634" s="5"/>
      <c r="C1634" s="3" t="s">
        <v>2375</v>
      </c>
      <c r="D1634" s="4" t="s">
        <v>2382</v>
      </c>
      <c r="E1634" s="4">
        <v>83216831</v>
      </c>
    </row>
    <row r="1635" spans="1:5" x14ac:dyDescent="0.3">
      <c r="A1635" s="1">
        <f t="shared" si="25"/>
        <v>1634</v>
      </c>
      <c r="B1635" s="5"/>
      <c r="C1635" s="3" t="s">
        <v>2375</v>
      </c>
      <c r="D1635" s="4" t="s">
        <v>2383</v>
      </c>
      <c r="E1635" s="4">
        <v>83216831</v>
      </c>
    </row>
    <row r="1636" spans="1:5" x14ac:dyDescent="0.3">
      <c r="A1636" s="1">
        <f t="shared" si="25"/>
        <v>1635</v>
      </c>
      <c r="B1636" s="5"/>
      <c r="C1636" s="3" t="s">
        <v>2375</v>
      </c>
      <c r="D1636" s="4" t="s">
        <v>2384</v>
      </c>
      <c r="E1636" s="4">
        <v>83216831</v>
      </c>
    </row>
    <row r="1637" spans="1:5" x14ac:dyDescent="0.3">
      <c r="A1637" s="1">
        <f t="shared" si="25"/>
        <v>1636</v>
      </c>
      <c r="B1637" s="5"/>
      <c r="C1637" s="3" t="s">
        <v>2375</v>
      </c>
      <c r="D1637" s="4" t="s">
        <v>2385</v>
      </c>
      <c r="E1637" s="4">
        <v>83216831</v>
      </c>
    </row>
    <row r="1638" spans="1:5" x14ac:dyDescent="0.3">
      <c r="A1638" s="1">
        <f t="shared" si="25"/>
        <v>1637</v>
      </c>
      <c r="B1638" s="5"/>
      <c r="C1638" s="3" t="s">
        <v>2375</v>
      </c>
      <c r="D1638" s="4" t="s">
        <v>2386</v>
      </c>
      <c r="E1638" s="4">
        <v>83216831</v>
      </c>
    </row>
    <row r="1639" spans="1:5" x14ac:dyDescent="0.3">
      <c r="A1639" s="1">
        <f t="shared" si="25"/>
        <v>1638</v>
      </c>
      <c r="B1639" s="5"/>
      <c r="C1639" s="3" t="s">
        <v>2375</v>
      </c>
      <c r="D1639" s="4" t="s">
        <v>2387</v>
      </c>
      <c r="E1639" s="4">
        <v>83216831</v>
      </c>
    </row>
    <row r="1640" spans="1:5" x14ac:dyDescent="0.3">
      <c r="A1640" s="1">
        <f t="shared" si="25"/>
        <v>1639</v>
      </c>
      <c r="B1640" s="5"/>
      <c r="C1640" s="3" t="s">
        <v>2388</v>
      </c>
      <c r="D1640" s="4" t="s">
        <v>2389</v>
      </c>
      <c r="E1640" s="4">
        <v>83166717</v>
      </c>
    </row>
    <row r="1641" spans="1:5" x14ac:dyDescent="0.3">
      <c r="A1641" s="1">
        <f t="shared" si="25"/>
        <v>1640</v>
      </c>
      <c r="B1641" s="5"/>
      <c r="C1641" s="3" t="s">
        <v>2390</v>
      </c>
      <c r="D1641" s="4" t="s">
        <v>2391</v>
      </c>
      <c r="E1641" s="4">
        <v>83135749</v>
      </c>
    </row>
    <row r="1642" spans="1:5" x14ac:dyDescent="0.3">
      <c r="A1642" s="1">
        <f t="shared" si="25"/>
        <v>1641</v>
      </c>
      <c r="B1642" s="5">
        <v>3</v>
      </c>
      <c r="C1642" s="3" t="s">
        <v>2392</v>
      </c>
      <c r="D1642" s="4" t="s">
        <v>2393</v>
      </c>
      <c r="E1642" s="4">
        <v>83015916</v>
      </c>
    </row>
    <row r="1643" spans="1:5" x14ac:dyDescent="0.3">
      <c r="A1643" s="1">
        <f t="shared" si="25"/>
        <v>1642</v>
      </c>
      <c r="B1643" s="5"/>
      <c r="C1643" s="3" t="s">
        <v>2394</v>
      </c>
      <c r="D1643" s="4" t="s">
        <v>2395</v>
      </c>
      <c r="E1643" s="4">
        <v>82807978</v>
      </c>
    </row>
    <row r="1644" spans="1:5" x14ac:dyDescent="0.3">
      <c r="A1644" s="1">
        <f t="shared" si="25"/>
        <v>1643</v>
      </c>
      <c r="B1644" s="5">
        <v>3</v>
      </c>
      <c r="C1644" s="3" t="s">
        <v>2396</v>
      </c>
      <c r="D1644" s="4" t="s">
        <v>2397</v>
      </c>
      <c r="E1644" s="4">
        <v>82807581</v>
      </c>
    </row>
    <row r="1645" spans="1:5" x14ac:dyDescent="0.3">
      <c r="A1645" s="1">
        <f t="shared" si="25"/>
        <v>1644</v>
      </c>
      <c r="B1645" s="5"/>
      <c r="C1645" s="3" t="s">
        <v>2396</v>
      </c>
      <c r="D1645" s="4" t="s">
        <v>2398</v>
      </c>
      <c r="E1645" s="4">
        <v>82807581</v>
      </c>
    </row>
    <row r="1646" spans="1:5" x14ac:dyDescent="0.3">
      <c r="A1646" s="1">
        <f t="shared" si="25"/>
        <v>1645</v>
      </c>
      <c r="B1646" s="5"/>
      <c r="C1646" s="3" t="s">
        <v>2396</v>
      </c>
      <c r="D1646" s="4" t="s">
        <v>2399</v>
      </c>
      <c r="E1646" s="4">
        <v>82807581</v>
      </c>
    </row>
    <row r="1647" spans="1:5" x14ac:dyDescent="0.3">
      <c r="A1647" s="1">
        <f t="shared" si="25"/>
        <v>1646</v>
      </c>
      <c r="B1647" s="5"/>
      <c r="C1647" s="3" t="s">
        <v>2396</v>
      </c>
      <c r="D1647" s="4" t="s">
        <v>2400</v>
      </c>
      <c r="E1647" s="4">
        <v>82807581</v>
      </c>
    </row>
    <row r="1648" spans="1:5" x14ac:dyDescent="0.3">
      <c r="A1648" s="1">
        <f t="shared" si="25"/>
        <v>1647</v>
      </c>
      <c r="B1648" s="5"/>
      <c r="C1648" s="3" t="s">
        <v>2396</v>
      </c>
      <c r="D1648" s="4" t="s">
        <v>2401</v>
      </c>
      <c r="E1648" s="4">
        <v>82807581</v>
      </c>
    </row>
    <row r="1649" spans="1:5" x14ac:dyDescent="0.3">
      <c r="A1649" s="1">
        <f t="shared" si="25"/>
        <v>1648</v>
      </c>
      <c r="B1649" s="5">
        <v>3</v>
      </c>
      <c r="C1649" s="3" t="s">
        <v>2402</v>
      </c>
      <c r="D1649" s="4" t="s">
        <v>2403</v>
      </c>
      <c r="E1649" s="4">
        <v>82646962</v>
      </c>
    </row>
    <row r="1650" spans="1:5" x14ac:dyDescent="0.3">
      <c r="A1650" s="1">
        <f t="shared" si="25"/>
        <v>1649</v>
      </c>
      <c r="B1650" s="5"/>
      <c r="C1650" s="3" t="s">
        <v>2404</v>
      </c>
      <c r="D1650" s="4" t="s">
        <v>2405</v>
      </c>
      <c r="E1650" s="4">
        <v>82342853</v>
      </c>
    </row>
    <row r="1651" spans="1:5" x14ac:dyDescent="0.3">
      <c r="A1651" s="1">
        <f t="shared" si="25"/>
        <v>1650</v>
      </c>
      <c r="B1651" s="5"/>
      <c r="C1651" s="3" t="s">
        <v>2404</v>
      </c>
      <c r="D1651" s="4" t="s">
        <v>738</v>
      </c>
      <c r="E1651" s="4">
        <v>82342853</v>
      </c>
    </row>
    <row r="1652" spans="1:5" x14ac:dyDescent="0.3">
      <c r="A1652" s="1">
        <f t="shared" si="25"/>
        <v>1651</v>
      </c>
      <c r="B1652" s="5"/>
      <c r="C1652" s="3" t="s">
        <v>2406</v>
      </c>
      <c r="D1652" s="4" t="s">
        <v>2407</v>
      </c>
      <c r="E1652" s="4">
        <v>82222044</v>
      </c>
    </row>
    <row r="1653" spans="1:5" x14ac:dyDescent="0.3">
      <c r="A1653" s="1">
        <f t="shared" si="25"/>
        <v>1652</v>
      </c>
      <c r="B1653" s="5"/>
      <c r="C1653" s="3" t="s">
        <v>2408</v>
      </c>
      <c r="D1653" s="4" t="s">
        <v>2409</v>
      </c>
      <c r="E1653" s="4">
        <v>82178167</v>
      </c>
    </row>
    <row r="1654" spans="1:5" x14ac:dyDescent="0.3">
      <c r="A1654" s="1">
        <f t="shared" si="25"/>
        <v>1653</v>
      </c>
      <c r="B1654" s="5"/>
      <c r="C1654" s="3" t="s">
        <v>2410</v>
      </c>
      <c r="D1654" s="4" t="s">
        <v>2411</v>
      </c>
      <c r="E1654" s="4">
        <v>82113875</v>
      </c>
    </row>
    <row r="1655" spans="1:5" x14ac:dyDescent="0.3">
      <c r="A1655" s="1">
        <f t="shared" si="25"/>
        <v>1654</v>
      </c>
      <c r="B1655" s="5"/>
      <c r="C1655" s="3" t="s">
        <v>2410</v>
      </c>
      <c r="D1655" s="4" t="s">
        <v>2412</v>
      </c>
      <c r="E1655" s="4">
        <v>82113875</v>
      </c>
    </row>
    <row r="1656" spans="1:5" x14ac:dyDescent="0.3">
      <c r="A1656" s="1">
        <f t="shared" si="25"/>
        <v>1655</v>
      </c>
      <c r="B1656" s="5"/>
      <c r="C1656" s="3" t="s">
        <v>2410</v>
      </c>
      <c r="D1656" s="4" t="s">
        <v>2413</v>
      </c>
      <c r="E1656" s="4">
        <v>82113875</v>
      </c>
    </row>
    <row r="1657" spans="1:5" x14ac:dyDescent="0.3">
      <c r="A1657" s="1">
        <f t="shared" si="25"/>
        <v>1656</v>
      </c>
      <c r="B1657" s="5"/>
      <c r="C1657" s="3" t="s">
        <v>2410</v>
      </c>
      <c r="D1657" s="4" t="s">
        <v>2414</v>
      </c>
      <c r="E1657" s="4">
        <v>82113875</v>
      </c>
    </row>
    <row r="1658" spans="1:5" x14ac:dyDescent="0.3">
      <c r="A1658" s="1">
        <f t="shared" si="25"/>
        <v>1657</v>
      </c>
      <c r="B1658" s="5"/>
      <c r="C1658" s="3" t="s">
        <v>2415</v>
      </c>
      <c r="D1658" s="4" t="s">
        <v>2416</v>
      </c>
      <c r="E1658" s="4">
        <v>82024459</v>
      </c>
    </row>
    <row r="1659" spans="1:5" x14ac:dyDescent="0.3">
      <c r="A1659" s="1">
        <f t="shared" si="25"/>
        <v>1658</v>
      </c>
      <c r="B1659" s="5"/>
      <c r="C1659" s="3" t="s">
        <v>2417</v>
      </c>
      <c r="D1659" s="4" t="s">
        <v>2418</v>
      </c>
      <c r="E1659" s="4">
        <v>81983061</v>
      </c>
    </row>
    <row r="1660" spans="1:5" x14ac:dyDescent="0.3">
      <c r="A1660" s="1">
        <f t="shared" si="25"/>
        <v>1659</v>
      </c>
      <c r="B1660" s="5">
        <v>3</v>
      </c>
      <c r="C1660" s="3" t="s">
        <v>2419</v>
      </c>
      <c r="D1660" s="4" t="s">
        <v>2420</v>
      </c>
      <c r="E1660" s="4">
        <v>81965610</v>
      </c>
    </row>
    <row r="1661" spans="1:5" x14ac:dyDescent="0.3">
      <c r="A1661" s="1">
        <f t="shared" si="25"/>
        <v>1660</v>
      </c>
      <c r="B1661" s="5"/>
      <c r="C1661" s="3" t="s">
        <v>2419</v>
      </c>
      <c r="D1661" s="4" t="s">
        <v>2421</v>
      </c>
      <c r="E1661" s="4">
        <v>81965610</v>
      </c>
    </row>
    <row r="1662" spans="1:5" x14ac:dyDescent="0.3">
      <c r="A1662" s="1">
        <f t="shared" si="25"/>
        <v>1661</v>
      </c>
      <c r="B1662" s="5"/>
      <c r="C1662" s="3" t="s">
        <v>2419</v>
      </c>
      <c r="D1662" s="4" t="s">
        <v>2422</v>
      </c>
      <c r="E1662" s="4">
        <v>81965610</v>
      </c>
    </row>
    <row r="1663" spans="1:5" x14ac:dyDescent="0.3">
      <c r="A1663" s="1">
        <f t="shared" si="25"/>
        <v>1662</v>
      </c>
      <c r="B1663" s="5">
        <v>3</v>
      </c>
      <c r="C1663" s="3" t="s">
        <v>2423</v>
      </c>
      <c r="D1663" s="4" t="s">
        <v>2424</v>
      </c>
      <c r="E1663" s="4">
        <v>81913366</v>
      </c>
    </row>
    <row r="1664" spans="1:5" x14ac:dyDescent="0.3">
      <c r="A1664" s="1">
        <f t="shared" si="25"/>
        <v>1663</v>
      </c>
      <c r="B1664" s="5">
        <v>3</v>
      </c>
      <c r="C1664" s="3" t="s">
        <v>2425</v>
      </c>
      <c r="D1664" s="4" t="s">
        <v>2426</v>
      </c>
      <c r="E1664" s="4">
        <v>81894680</v>
      </c>
    </row>
    <row r="1665" spans="1:5" x14ac:dyDescent="0.3">
      <c r="A1665" s="1">
        <f t="shared" si="25"/>
        <v>1664</v>
      </c>
      <c r="B1665" s="5"/>
      <c r="C1665" s="3" t="s">
        <v>2425</v>
      </c>
      <c r="D1665" s="4" t="s">
        <v>2427</v>
      </c>
      <c r="E1665" s="4">
        <v>81894680</v>
      </c>
    </row>
    <row r="1666" spans="1:5" x14ac:dyDescent="0.3">
      <c r="A1666" s="1">
        <f t="shared" si="25"/>
        <v>1665</v>
      </c>
      <c r="B1666" s="5"/>
      <c r="C1666" s="3" t="s">
        <v>2425</v>
      </c>
      <c r="D1666" s="4" t="s">
        <v>2428</v>
      </c>
      <c r="E1666" s="4">
        <v>81894680</v>
      </c>
    </row>
    <row r="1667" spans="1:5" x14ac:dyDescent="0.3">
      <c r="A1667" s="1">
        <f t="shared" ref="A1667:A1730" si="26">A1666+1</f>
        <v>1666</v>
      </c>
      <c r="B1667" s="5"/>
      <c r="C1667" s="3" t="s">
        <v>2425</v>
      </c>
      <c r="D1667" s="4" t="s">
        <v>2429</v>
      </c>
      <c r="E1667" s="4">
        <v>81894680</v>
      </c>
    </row>
    <row r="1668" spans="1:5" x14ac:dyDescent="0.3">
      <c r="A1668" s="1">
        <f t="shared" si="26"/>
        <v>1667</v>
      </c>
      <c r="B1668" s="5"/>
      <c r="C1668" s="3" t="s">
        <v>2425</v>
      </c>
      <c r="D1668" s="4" t="s">
        <v>2430</v>
      </c>
      <c r="E1668" s="4">
        <v>81894680</v>
      </c>
    </row>
    <row r="1669" spans="1:5" x14ac:dyDescent="0.3">
      <c r="A1669" s="1">
        <f t="shared" si="26"/>
        <v>1668</v>
      </c>
      <c r="B1669" s="5"/>
      <c r="C1669" s="3" t="s">
        <v>2425</v>
      </c>
      <c r="D1669" s="4" t="s">
        <v>2431</v>
      </c>
      <c r="E1669" s="4">
        <v>81894680</v>
      </c>
    </row>
    <row r="1670" spans="1:5" x14ac:dyDescent="0.3">
      <c r="A1670" s="1">
        <f t="shared" si="26"/>
        <v>1669</v>
      </c>
      <c r="B1670" s="5"/>
      <c r="C1670" s="3" t="s">
        <v>2425</v>
      </c>
      <c r="D1670" s="4" t="s">
        <v>2432</v>
      </c>
      <c r="E1670" s="4">
        <v>81894680</v>
      </c>
    </row>
    <row r="1671" spans="1:5" x14ac:dyDescent="0.3">
      <c r="A1671" s="1">
        <f t="shared" si="26"/>
        <v>1670</v>
      </c>
      <c r="B1671" s="5"/>
      <c r="C1671" s="3" t="s">
        <v>2433</v>
      </c>
      <c r="D1671" s="4" t="s">
        <v>2434</v>
      </c>
      <c r="E1671" s="4">
        <v>81652767</v>
      </c>
    </row>
    <row r="1672" spans="1:5" x14ac:dyDescent="0.3">
      <c r="A1672" s="1">
        <f t="shared" si="26"/>
        <v>1671</v>
      </c>
      <c r="B1672" s="5">
        <v>3</v>
      </c>
      <c r="C1672" s="3" t="s">
        <v>2435</v>
      </c>
      <c r="D1672" s="4" t="s">
        <v>2436</v>
      </c>
      <c r="E1672" s="4">
        <v>81596309</v>
      </c>
    </row>
    <row r="1673" spans="1:5" x14ac:dyDescent="0.3">
      <c r="A1673" s="1">
        <f t="shared" si="26"/>
        <v>1672</v>
      </c>
      <c r="B1673" s="5">
        <v>5</v>
      </c>
      <c r="C1673" s="3" t="s">
        <v>2437</v>
      </c>
      <c r="D1673" s="4" t="s">
        <v>2438</v>
      </c>
      <c r="E1673" s="4">
        <v>81561217</v>
      </c>
    </row>
    <row r="1674" spans="1:5" x14ac:dyDescent="0.3">
      <c r="A1674" s="1">
        <f t="shared" si="26"/>
        <v>1673</v>
      </c>
      <c r="B1674" s="5">
        <v>3</v>
      </c>
      <c r="C1674" s="3" t="s">
        <v>2439</v>
      </c>
      <c r="D1674" s="4" t="s">
        <v>2440</v>
      </c>
      <c r="E1674" s="4">
        <v>81444510</v>
      </c>
    </row>
    <row r="1675" spans="1:5" x14ac:dyDescent="0.3">
      <c r="A1675" s="1">
        <f t="shared" si="26"/>
        <v>1674</v>
      </c>
      <c r="B1675" s="5"/>
      <c r="C1675" s="3" t="s">
        <v>2441</v>
      </c>
      <c r="D1675" s="4" t="s">
        <v>2442</v>
      </c>
      <c r="E1675" s="4">
        <v>81396759</v>
      </c>
    </row>
    <row r="1676" spans="1:5" x14ac:dyDescent="0.3">
      <c r="A1676" s="1">
        <f t="shared" si="26"/>
        <v>1675</v>
      </c>
      <c r="B1676" s="5">
        <v>3</v>
      </c>
      <c r="C1676" s="3" t="s">
        <v>2443</v>
      </c>
      <c r="D1676" s="4" t="s">
        <v>2444</v>
      </c>
      <c r="E1676" s="4">
        <v>81320471</v>
      </c>
    </row>
    <row r="1677" spans="1:5" x14ac:dyDescent="0.3">
      <c r="A1677" s="1">
        <f t="shared" si="26"/>
        <v>1676</v>
      </c>
      <c r="B1677" s="5"/>
      <c r="C1677" s="3" t="s">
        <v>2445</v>
      </c>
      <c r="D1677" s="4" t="s">
        <v>2446</v>
      </c>
      <c r="E1677" s="4">
        <v>81258789</v>
      </c>
    </row>
    <row r="1678" spans="1:5" x14ac:dyDescent="0.3">
      <c r="A1678" s="1">
        <f t="shared" si="26"/>
        <v>1677</v>
      </c>
      <c r="B1678" s="5"/>
      <c r="C1678" s="3" t="s">
        <v>2447</v>
      </c>
      <c r="D1678" s="4" t="s">
        <v>2448</v>
      </c>
      <c r="E1678" s="4">
        <v>81110725</v>
      </c>
    </row>
    <row r="1679" spans="1:5" x14ac:dyDescent="0.3">
      <c r="A1679" s="1">
        <f t="shared" si="26"/>
        <v>1678</v>
      </c>
      <c r="B1679" s="5"/>
      <c r="C1679" s="3" t="s">
        <v>2449</v>
      </c>
      <c r="D1679" s="4" t="s">
        <v>2450</v>
      </c>
      <c r="E1679" s="4">
        <v>80717798</v>
      </c>
    </row>
    <row r="1680" spans="1:5" x14ac:dyDescent="0.3">
      <c r="A1680" s="1">
        <f t="shared" si="26"/>
        <v>1679</v>
      </c>
      <c r="B1680" s="5"/>
      <c r="C1680" s="3" t="s">
        <v>2451</v>
      </c>
      <c r="D1680" s="4" t="s">
        <v>2452</v>
      </c>
      <c r="E1680" s="4">
        <v>80694073</v>
      </c>
    </row>
    <row r="1681" spans="1:5" x14ac:dyDescent="0.3">
      <c r="A1681" s="1">
        <f t="shared" si="26"/>
        <v>1680</v>
      </c>
      <c r="B1681" s="5">
        <v>3</v>
      </c>
      <c r="C1681" s="3" t="s">
        <v>2453</v>
      </c>
      <c r="D1681" s="4" t="s">
        <v>2454</v>
      </c>
      <c r="E1681" s="4">
        <v>80659036</v>
      </c>
    </row>
    <row r="1682" spans="1:5" x14ac:dyDescent="0.3">
      <c r="A1682" s="1">
        <f t="shared" si="26"/>
        <v>1681</v>
      </c>
      <c r="B1682" s="5"/>
      <c r="C1682" s="3" t="s">
        <v>2455</v>
      </c>
      <c r="D1682" s="4" t="s">
        <v>2456</v>
      </c>
      <c r="E1682" s="4">
        <v>80583907</v>
      </c>
    </row>
    <row r="1683" spans="1:5" x14ac:dyDescent="0.3">
      <c r="A1683" s="1">
        <f t="shared" si="26"/>
        <v>1682</v>
      </c>
      <c r="B1683" s="5"/>
      <c r="C1683" s="3" t="s">
        <v>2455</v>
      </c>
      <c r="D1683" s="4" t="s">
        <v>2457</v>
      </c>
      <c r="E1683" s="4">
        <v>80583907</v>
      </c>
    </row>
    <row r="1684" spans="1:5" x14ac:dyDescent="0.3">
      <c r="A1684" s="1">
        <f t="shared" si="26"/>
        <v>1683</v>
      </c>
      <c r="B1684" s="5"/>
      <c r="C1684" s="3" t="s">
        <v>2455</v>
      </c>
      <c r="D1684" s="4" t="s">
        <v>2458</v>
      </c>
      <c r="E1684" s="4">
        <v>80583907</v>
      </c>
    </row>
    <row r="1685" spans="1:5" x14ac:dyDescent="0.3">
      <c r="A1685" s="1">
        <f t="shared" si="26"/>
        <v>1684</v>
      </c>
      <c r="B1685" s="5"/>
      <c r="C1685" s="3" t="s">
        <v>2455</v>
      </c>
      <c r="D1685" s="4" t="s">
        <v>844</v>
      </c>
      <c r="E1685" s="4">
        <v>80583907</v>
      </c>
    </row>
    <row r="1686" spans="1:5" x14ac:dyDescent="0.3">
      <c r="A1686" s="1">
        <f t="shared" si="26"/>
        <v>1685</v>
      </c>
      <c r="B1686" s="5"/>
      <c r="C1686" s="3" t="s">
        <v>2455</v>
      </c>
      <c r="D1686" s="4" t="s">
        <v>2459</v>
      </c>
      <c r="E1686" s="4">
        <v>80583907</v>
      </c>
    </row>
    <row r="1687" spans="1:5" x14ac:dyDescent="0.3">
      <c r="A1687" s="1">
        <f t="shared" si="26"/>
        <v>1686</v>
      </c>
      <c r="B1687" s="5"/>
      <c r="C1687" s="3" t="s">
        <v>2460</v>
      </c>
      <c r="D1687" s="4" t="s">
        <v>2461</v>
      </c>
      <c r="E1687" s="4">
        <v>80566883</v>
      </c>
    </row>
    <row r="1688" spans="1:5" x14ac:dyDescent="0.3">
      <c r="A1688" s="1">
        <f t="shared" si="26"/>
        <v>1687</v>
      </c>
      <c r="B1688" s="5"/>
      <c r="C1688" s="3" t="s">
        <v>2462</v>
      </c>
      <c r="D1688" s="4" t="s">
        <v>2463</v>
      </c>
      <c r="E1688" s="4">
        <v>80526622</v>
      </c>
    </row>
    <row r="1689" spans="1:5" x14ac:dyDescent="0.3">
      <c r="A1689" s="1">
        <f t="shared" si="26"/>
        <v>1688</v>
      </c>
      <c r="B1689" s="5"/>
      <c r="C1689" s="3" t="s">
        <v>2464</v>
      </c>
      <c r="D1689" s="4" t="s">
        <v>2465</v>
      </c>
      <c r="E1689" s="4">
        <v>80328029</v>
      </c>
    </row>
    <row r="1690" spans="1:5" x14ac:dyDescent="0.3">
      <c r="A1690" s="1">
        <f t="shared" si="26"/>
        <v>1689</v>
      </c>
      <c r="B1690" s="5">
        <v>3</v>
      </c>
      <c r="C1690" s="3" t="s">
        <v>2466</v>
      </c>
      <c r="D1690" s="4" t="s">
        <v>2467</v>
      </c>
      <c r="E1690" s="4">
        <v>80312172</v>
      </c>
    </row>
    <row r="1691" spans="1:5" x14ac:dyDescent="0.3">
      <c r="A1691" s="1">
        <f t="shared" si="26"/>
        <v>1690</v>
      </c>
      <c r="B1691" s="5"/>
      <c r="C1691" s="3" t="s">
        <v>2468</v>
      </c>
      <c r="D1691" s="4" t="s">
        <v>2469</v>
      </c>
      <c r="E1691" s="4">
        <v>79998480</v>
      </c>
    </row>
    <row r="1692" spans="1:5" x14ac:dyDescent="0.3">
      <c r="A1692" s="1">
        <f t="shared" si="26"/>
        <v>1691</v>
      </c>
      <c r="B1692" s="5">
        <v>3</v>
      </c>
      <c r="C1692" s="3" t="s">
        <v>2470</v>
      </c>
      <c r="D1692" s="4" t="s">
        <v>2471</v>
      </c>
      <c r="E1692" s="4">
        <v>79915539</v>
      </c>
    </row>
    <row r="1693" spans="1:5" x14ac:dyDescent="0.3">
      <c r="A1693" s="1">
        <f t="shared" si="26"/>
        <v>1692</v>
      </c>
      <c r="B1693" s="5"/>
      <c r="C1693" s="3" t="s">
        <v>2470</v>
      </c>
      <c r="D1693" s="4" t="s">
        <v>2472</v>
      </c>
      <c r="E1693" s="4">
        <v>79915539</v>
      </c>
    </row>
    <row r="1694" spans="1:5" x14ac:dyDescent="0.3">
      <c r="A1694" s="1">
        <f t="shared" si="26"/>
        <v>1693</v>
      </c>
      <c r="B1694" s="5"/>
      <c r="C1694" s="3" t="s">
        <v>2470</v>
      </c>
      <c r="D1694" s="4" t="s">
        <v>2473</v>
      </c>
      <c r="E1694" s="4">
        <v>79915539</v>
      </c>
    </row>
    <row r="1695" spans="1:5" x14ac:dyDescent="0.3">
      <c r="A1695" s="1">
        <f t="shared" si="26"/>
        <v>1694</v>
      </c>
      <c r="B1695" s="5"/>
      <c r="C1695" s="3" t="s">
        <v>2470</v>
      </c>
      <c r="D1695" s="4" t="s">
        <v>2474</v>
      </c>
      <c r="E1695" s="4">
        <v>79915539</v>
      </c>
    </row>
    <row r="1696" spans="1:5" x14ac:dyDescent="0.3">
      <c r="A1696" s="1">
        <f t="shared" si="26"/>
        <v>1695</v>
      </c>
      <c r="B1696" s="5"/>
      <c r="C1696" s="3" t="s">
        <v>2470</v>
      </c>
      <c r="D1696" s="4" t="s">
        <v>2475</v>
      </c>
      <c r="E1696" s="4">
        <v>79915539</v>
      </c>
    </row>
    <row r="1697" spans="1:5" x14ac:dyDescent="0.3">
      <c r="A1697" s="1">
        <f t="shared" si="26"/>
        <v>1696</v>
      </c>
      <c r="B1697" s="5"/>
      <c r="C1697" s="3" t="s">
        <v>2470</v>
      </c>
      <c r="D1697" s="4" t="s">
        <v>2476</v>
      </c>
      <c r="E1697" s="4">
        <v>79915539</v>
      </c>
    </row>
    <row r="1698" spans="1:5" x14ac:dyDescent="0.3">
      <c r="A1698" s="1">
        <f t="shared" si="26"/>
        <v>1697</v>
      </c>
      <c r="B1698" s="5"/>
      <c r="C1698" s="3" t="s">
        <v>2470</v>
      </c>
      <c r="D1698" s="4" t="s">
        <v>2477</v>
      </c>
      <c r="E1698" s="4">
        <v>79915539</v>
      </c>
    </row>
    <row r="1699" spans="1:5" x14ac:dyDescent="0.3">
      <c r="A1699" s="1">
        <f t="shared" si="26"/>
        <v>1698</v>
      </c>
      <c r="B1699" s="5"/>
      <c r="C1699" s="3" t="s">
        <v>2470</v>
      </c>
      <c r="D1699" s="4" t="s">
        <v>2478</v>
      </c>
      <c r="E1699" s="4">
        <v>79915539</v>
      </c>
    </row>
    <row r="1700" spans="1:5" x14ac:dyDescent="0.3">
      <c r="A1700" s="1">
        <f t="shared" si="26"/>
        <v>1699</v>
      </c>
      <c r="B1700" s="5">
        <v>3</v>
      </c>
      <c r="C1700" s="3" t="s">
        <v>2479</v>
      </c>
      <c r="D1700" s="4" t="s">
        <v>2480</v>
      </c>
      <c r="E1700" s="4">
        <v>79791224</v>
      </c>
    </row>
    <row r="1701" spans="1:5" x14ac:dyDescent="0.3">
      <c r="A1701" s="1">
        <f t="shared" si="26"/>
        <v>1700</v>
      </c>
      <c r="B1701" s="5"/>
      <c r="C1701" s="3" t="s">
        <v>2481</v>
      </c>
      <c r="D1701" s="4" t="s">
        <v>2482</v>
      </c>
      <c r="E1701" s="4">
        <v>79697206</v>
      </c>
    </row>
    <row r="1702" spans="1:5" x14ac:dyDescent="0.3">
      <c r="A1702" s="1">
        <f t="shared" si="26"/>
        <v>1701</v>
      </c>
      <c r="B1702" s="5"/>
      <c r="C1702" s="3" t="s">
        <v>2483</v>
      </c>
      <c r="D1702" s="4" t="s">
        <v>2484</v>
      </c>
      <c r="E1702" s="4">
        <v>79665774</v>
      </c>
    </row>
    <row r="1703" spans="1:5" x14ac:dyDescent="0.3">
      <c r="A1703" s="1">
        <f t="shared" si="26"/>
        <v>1702</v>
      </c>
      <c r="B1703" s="5"/>
      <c r="C1703" s="3" t="s">
        <v>2485</v>
      </c>
      <c r="D1703" s="4" t="s">
        <v>2486</v>
      </c>
      <c r="E1703" s="4">
        <v>79633609</v>
      </c>
    </row>
    <row r="1704" spans="1:5" x14ac:dyDescent="0.3">
      <c r="A1704" s="1">
        <f t="shared" si="26"/>
        <v>1703</v>
      </c>
      <c r="B1704" s="5"/>
      <c r="C1704" s="3" t="s">
        <v>2485</v>
      </c>
      <c r="D1704" s="4" t="s">
        <v>2487</v>
      </c>
      <c r="E1704" s="4">
        <v>79633609</v>
      </c>
    </row>
    <row r="1705" spans="1:5" x14ac:dyDescent="0.3">
      <c r="A1705" s="1">
        <f t="shared" si="26"/>
        <v>1704</v>
      </c>
      <c r="B1705" s="5"/>
      <c r="C1705" s="3" t="s">
        <v>2488</v>
      </c>
      <c r="D1705" s="4" t="s">
        <v>2489</v>
      </c>
      <c r="E1705" s="4">
        <v>79615682</v>
      </c>
    </row>
    <row r="1706" spans="1:5" x14ac:dyDescent="0.3">
      <c r="A1706" s="1">
        <f t="shared" si="26"/>
        <v>1705</v>
      </c>
      <c r="B1706" s="5"/>
      <c r="C1706" s="3" t="s">
        <v>2488</v>
      </c>
      <c r="D1706" s="4" t="s">
        <v>2490</v>
      </c>
      <c r="E1706" s="4">
        <v>79615682</v>
      </c>
    </row>
    <row r="1707" spans="1:5" x14ac:dyDescent="0.3">
      <c r="A1707" s="1">
        <f t="shared" si="26"/>
        <v>1706</v>
      </c>
      <c r="B1707" s="5"/>
      <c r="C1707" s="3" t="s">
        <v>2488</v>
      </c>
      <c r="D1707" s="4" t="s">
        <v>2491</v>
      </c>
      <c r="E1707" s="4">
        <v>79615682</v>
      </c>
    </row>
    <row r="1708" spans="1:5" x14ac:dyDescent="0.3">
      <c r="A1708" s="1">
        <f t="shared" si="26"/>
        <v>1707</v>
      </c>
      <c r="B1708" s="5"/>
      <c r="C1708" s="3" t="s">
        <v>2488</v>
      </c>
      <c r="D1708" s="4" t="s">
        <v>2492</v>
      </c>
      <c r="E1708" s="4">
        <v>79615682</v>
      </c>
    </row>
    <row r="1709" spans="1:5" x14ac:dyDescent="0.3">
      <c r="A1709" s="1">
        <f t="shared" si="26"/>
        <v>1708</v>
      </c>
      <c r="B1709" s="5"/>
      <c r="C1709" s="3" t="s">
        <v>2488</v>
      </c>
      <c r="D1709" s="4" t="s">
        <v>2493</v>
      </c>
      <c r="E1709" s="4">
        <v>79615682</v>
      </c>
    </row>
    <row r="1710" spans="1:5" x14ac:dyDescent="0.3">
      <c r="A1710" s="1">
        <f t="shared" si="26"/>
        <v>1709</v>
      </c>
      <c r="B1710" s="5"/>
      <c r="C1710" s="3" t="s">
        <v>2488</v>
      </c>
      <c r="D1710" s="4" t="s">
        <v>2494</v>
      </c>
      <c r="E1710" s="4">
        <v>79615682</v>
      </c>
    </row>
    <row r="1711" spans="1:5" x14ac:dyDescent="0.3">
      <c r="A1711" s="1">
        <f t="shared" si="26"/>
        <v>1710</v>
      </c>
      <c r="B1711" s="5"/>
      <c r="C1711" s="3" t="s">
        <v>2488</v>
      </c>
      <c r="D1711" s="4" t="s">
        <v>2495</v>
      </c>
      <c r="E1711" s="4">
        <v>79615682</v>
      </c>
    </row>
    <row r="1712" spans="1:5" x14ac:dyDescent="0.3">
      <c r="A1712" s="1">
        <f t="shared" si="26"/>
        <v>1711</v>
      </c>
      <c r="B1712" s="5"/>
      <c r="C1712" s="3" t="s">
        <v>2488</v>
      </c>
      <c r="D1712" s="4" t="s">
        <v>2496</v>
      </c>
      <c r="E1712" s="4">
        <v>79615682</v>
      </c>
    </row>
    <row r="1713" spans="1:5" x14ac:dyDescent="0.3">
      <c r="A1713" s="1">
        <f t="shared" si="26"/>
        <v>1712</v>
      </c>
      <c r="B1713" s="5"/>
      <c r="C1713" s="3" t="s">
        <v>2488</v>
      </c>
      <c r="D1713" s="4" t="s">
        <v>2497</v>
      </c>
      <c r="E1713" s="4">
        <v>79615682</v>
      </c>
    </row>
    <row r="1714" spans="1:5" x14ac:dyDescent="0.3">
      <c r="A1714" s="1">
        <f t="shared" si="26"/>
        <v>1713</v>
      </c>
      <c r="B1714" s="5"/>
      <c r="C1714" s="3" t="s">
        <v>2488</v>
      </c>
      <c r="D1714" s="4" t="s">
        <v>2498</v>
      </c>
      <c r="E1714" s="4">
        <v>79615682</v>
      </c>
    </row>
    <row r="1715" spans="1:5" x14ac:dyDescent="0.3">
      <c r="A1715" s="1">
        <f t="shared" si="26"/>
        <v>1714</v>
      </c>
      <c r="B1715" s="5"/>
      <c r="C1715" s="3" t="s">
        <v>2488</v>
      </c>
      <c r="D1715" s="4" t="s">
        <v>2499</v>
      </c>
      <c r="E1715" s="4">
        <v>79615682</v>
      </c>
    </row>
    <row r="1716" spans="1:5" x14ac:dyDescent="0.3">
      <c r="A1716" s="1">
        <f t="shared" si="26"/>
        <v>1715</v>
      </c>
      <c r="B1716" s="5"/>
      <c r="C1716" s="3" t="s">
        <v>2488</v>
      </c>
      <c r="D1716" s="4" t="s">
        <v>2500</v>
      </c>
      <c r="E1716" s="4">
        <v>79615682</v>
      </c>
    </row>
    <row r="1717" spans="1:5" x14ac:dyDescent="0.3">
      <c r="A1717" s="1">
        <f t="shared" si="26"/>
        <v>1716</v>
      </c>
      <c r="B1717" s="5"/>
      <c r="C1717" s="3" t="s">
        <v>2488</v>
      </c>
      <c r="D1717" s="4" t="s">
        <v>2501</v>
      </c>
      <c r="E1717" s="4">
        <v>79615682</v>
      </c>
    </row>
    <row r="1718" spans="1:5" x14ac:dyDescent="0.3">
      <c r="A1718" s="1">
        <f t="shared" si="26"/>
        <v>1717</v>
      </c>
      <c r="B1718" s="5"/>
      <c r="C1718" s="3" t="s">
        <v>2488</v>
      </c>
      <c r="D1718" s="4" t="s">
        <v>2118</v>
      </c>
      <c r="E1718" s="4">
        <v>79615682</v>
      </c>
    </row>
    <row r="1719" spans="1:5" x14ac:dyDescent="0.3">
      <c r="A1719" s="1">
        <f t="shared" si="26"/>
        <v>1718</v>
      </c>
      <c r="B1719" s="5"/>
      <c r="C1719" s="3" t="s">
        <v>2488</v>
      </c>
      <c r="D1719" s="4" t="s">
        <v>2502</v>
      </c>
      <c r="E1719" s="4">
        <v>79615682</v>
      </c>
    </row>
    <row r="1720" spans="1:5" x14ac:dyDescent="0.3">
      <c r="A1720" s="1">
        <f t="shared" si="26"/>
        <v>1719</v>
      </c>
      <c r="B1720" s="5"/>
      <c r="C1720" s="3" t="s">
        <v>2488</v>
      </c>
      <c r="D1720" s="4" t="s">
        <v>2503</v>
      </c>
      <c r="E1720" s="4">
        <v>79615682</v>
      </c>
    </row>
    <row r="1721" spans="1:5" x14ac:dyDescent="0.3">
      <c r="A1721" s="1">
        <f t="shared" si="26"/>
        <v>1720</v>
      </c>
      <c r="B1721" s="5"/>
      <c r="C1721" s="3" t="s">
        <v>2488</v>
      </c>
      <c r="D1721" s="4" t="s">
        <v>2504</v>
      </c>
      <c r="E1721" s="4">
        <v>79615682</v>
      </c>
    </row>
    <row r="1722" spans="1:5" x14ac:dyDescent="0.3">
      <c r="A1722" s="1">
        <f t="shared" si="26"/>
        <v>1721</v>
      </c>
      <c r="B1722" s="5"/>
      <c r="C1722" s="3" t="s">
        <v>2488</v>
      </c>
      <c r="D1722" s="4" t="s">
        <v>493</v>
      </c>
      <c r="E1722" s="4">
        <v>79615682</v>
      </c>
    </row>
    <row r="1723" spans="1:5" x14ac:dyDescent="0.3">
      <c r="A1723" s="1">
        <f t="shared" si="26"/>
        <v>1722</v>
      </c>
      <c r="B1723" s="5"/>
      <c r="C1723" s="3" t="s">
        <v>2505</v>
      </c>
      <c r="D1723" s="4" t="s">
        <v>2506</v>
      </c>
      <c r="E1723" s="4">
        <v>79579407</v>
      </c>
    </row>
    <row r="1724" spans="1:5" x14ac:dyDescent="0.3">
      <c r="A1724" s="1">
        <f t="shared" si="26"/>
        <v>1723</v>
      </c>
      <c r="B1724" s="5"/>
      <c r="C1724" s="3" t="s">
        <v>2505</v>
      </c>
      <c r="D1724" s="4" t="s">
        <v>2507</v>
      </c>
      <c r="E1724" s="4">
        <v>79579407</v>
      </c>
    </row>
    <row r="1725" spans="1:5" x14ac:dyDescent="0.3">
      <c r="A1725" s="1">
        <f t="shared" si="26"/>
        <v>1724</v>
      </c>
      <c r="B1725" s="5"/>
      <c r="C1725" s="3" t="s">
        <v>2505</v>
      </c>
      <c r="D1725" s="4" t="s">
        <v>2508</v>
      </c>
      <c r="E1725" s="4">
        <v>79579407</v>
      </c>
    </row>
    <row r="1726" spans="1:5" x14ac:dyDescent="0.3">
      <c r="A1726" s="1">
        <f t="shared" si="26"/>
        <v>1725</v>
      </c>
      <c r="B1726" s="5"/>
      <c r="C1726" s="3" t="s">
        <v>2505</v>
      </c>
      <c r="D1726" s="4" t="s">
        <v>2509</v>
      </c>
      <c r="E1726" s="4">
        <v>79579407</v>
      </c>
    </row>
    <row r="1727" spans="1:5" x14ac:dyDescent="0.3">
      <c r="A1727" s="1">
        <f t="shared" si="26"/>
        <v>1726</v>
      </c>
      <c r="B1727" s="5"/>
      <c r="C1727" s="3" t="s">
        <v>2505</v>
      </c>
      <c r="D1727" s="4" t="s">
        <v>2510</v>
      </c>
      <c r="E1727" s="4">
        <v>79579407</v>
      </c>
    </row>
    <row r="1728" spans="1:5" x14ac:dyDescent="0.3">
      <c r="A1728" s="1">
        <f t="shared" si="26"/>
        <v>1727</v>
      </c>
      <c r="B1728" s="5"/>
      <c r="C1728" s="3" t="s">
        <v>2505</v>
      </c>
      <c r="D1728" s="4" t="s">
        <v>2511</v>
      </c>
      <c r="E1728" s="4">
        <v>79579407</v>
      </c>
    </row>
    <row r="1729" spans="1:5" x14ac:dyDescent="0.3">
      <c r="A1729" s="1">
        <f t="shared" si="26"/>
        <v>1728</v>
      </c>
      <c r="B1729" s="5">
        <v>3</v>
      </c>
      <c r="C1729" s="3" t="s">
        <v>2512</v>
      </c>
      <c r="D1729" s="4" t="s">
        <v>2513</v>
      </c>
      <c r="E1729" s="4">
        <v>79424420</v>
      </c>
    </row>
    <row r="1730" spans="1:5" x14ac:dyDescent="0.3">
      <c r="A1730" s="1">
        <f t="shared" si="26"/>
        <v>1729</v>
      </c>
      <c r="B1730" s="5"/>
      <c r="C1730" s="3" t="s">
        <v>2514</v>
      </c>
      <c r="D1730" s="4" t="s">
        <v>2515</v>
      </c>
      <c r="E1730" s="4">
        <v>79255339</v>
      </c>
    </row>
    <row r="1731" spans="1:5" x14ac:dyDescent="0.3">
      <c r="A1731" s="1">
        <f t="shared" ref="A1731:A1794" si="27">A1730+1</f>
        <v>1730</v>
      </c>
      <c r="B1731" s="5">
        <v>3</v>
      </c>
      <c r="C1731" s="3" t="s">
        <v>2516</v>
      </c>
      <c r="D1731" s="4" t="s">
        <v>2517</v>
      </c>
      <c r="E1731" s="4">
        <v>79240506</v>
      </c>
    </row>
    <row r="1732" spans="1:5" x14ac:dyDescent="0.3">
      <c r="A1732" s="1">
        <f t="shared" si="27"/>
        <v>1731</v>
      </c>
      <c r="B1732" s="5">
        <v>3</v>
      </c>
      <c r="C1732" s="3" t="s">
        <v>2518</v>
      </c>
      <c r="D1732" s="4" t="s">
        <v>2519</v>
      </c>
      <c r="E1732" s="4">
        <v>79172952</v>
      </c>
    </row>
    <row r="1733" spans="1:5" x14ac:dyDescent="0.3">
      <c r="A1733" s="1">
        <f t="shared" si="27"/>
        <v>1732</v>
      </c>
      <c r="B1733" s="5"/>
      <c r="C1733" s="3" t="s">
        <v>2518</v>
      </c>
      <c r="D1733" s="4" t="s">
        <v>2520</v>
      </c>
      <c r="E1733" s="4">
        <v>79172952</v>
      </c>
    </row>
    <row r="1734" spans="1:5" x14ac:dyDescent="0.3">
      <c r="A1734" s="1">
        <f t="shared" si="27"/>
        <v>1733</v>
      </c>
      <c r="B1734" s="5"/>
      <c r="C1734" s="3" t="s">
        <v>2518</v>
      </c>
      <c r="D1734" s="4" t="s">
        <v>2521</v>
      </c>
      <c r="E1734" s="4">
        <v>79172952</v>
      </c>
    </row>
    <row r="1735" spans="1:5" x14ac:dyDescent="0.3">
      <c r="A1735" s="1">
        <f t="shared" si="27"/>
        <v>1734</v>
      </c>
      <c r="B1735" s="5"/>
      <c r="C1735" s="3" t="s">
        <v>2518</v>
      </c>
      <c r="D1735" s="4" t="s">
        <v>2522</v>
      </c>
      <c r="E1735" s="4">
        <v>79172952</v>
      </c>
    </row>
    <row r="1736" spans="1:5" x14ac:dyDescent="0.3">
      <c r="A1736" s="1">
        <f t="shared" si="27"/>
        <v>1735</v>
      </c>
      <c r="B1736" s="5"/>
      <c r="C1736" s="3" t="s">
        <v>2518</v>
      </c>
      <c r="D1736" s="4" t="s">
        <v>2523</v>
      </c>
      <c r="E1736" s="4">
        <v>79172952</v>
      </c>
    </row>
    <row r="1737" spans="1:5" x14ac:dyDescent="0.3">
      <c r="A1737" s="1">
        <f t="shared" si="27"/>
        <v>1736</v>
      </c>
      <c r="B1737" s="5"/>
      <c r="C1737" s="3" t="s">
        <v>2518</v>
      </c>
      <c r="D1737" s="4" t="s">
        <v>2524</v>
      </c>
      <c r="E1737" s="4">
        <v>79172952</v>
      </c>
    </row>
    <row r="1738" spans="1:5" x14ac:dyDescent="0.3">
      <c r="A1738" s="1">
        <f t="shared" si="27"/>
        <v>1737</v>
      </c>
      <c r="B1738" s="5">
        <v>3</v>
      </c>
      <c r="C1738" s="3" t="s">
        <v>2525</v>
      </c>
      <c r="D1738" s="4" t="s">
        <v>2526</v>
      </c>
      <c r="E1738" s="4">
        <v>79105156</v>
      </c>
    </row>
    <row r="1739" spans="1:5" x14ac:dyDescent="0.3">
      <c r="A1739" s="1">
        <f t="shared" si="27"/>
        <v>1738</v>
      </c>
      <c r="B1739" s="5"/>
      <c r="C1739" s="3" t="s">
        <v>2527</v>
      </c>
      <c r="D1739" s="4" t="s">
        <v>2528</v>
      </c>
      <c r="E1739" s="4">
        <v>78992643</v>
      </c>
    </row>
    <row r="1740" spans="1:5" x14ac:dyDescent="0.3">
      <c r="A1740" s="1">
        <f t="shared" si="27"/>
        <v>1739</v>
      </c>
      <c r="B1740" s="5"/>
      <c r="C1740" s="3" t="s">
        <v>2529</v>
      </c>
      <c r="D1740" s="4" t="s">
        <v>2530</v>
      </c>
      <c r="E1740" s="4">
        <v>78967124</v>
      </c>
    </row>
    <row r="1741" spans="1:5" x14ac:dyDescent="0.3">
      <c r="A1741" s="1">
        <f t="shared" si="27"/>
        <v>1740</v>
      </c>
      <c r="B1741" s="5"/>
      <c r="C1741" s="3" t="s">
        <v>2529</v>
      </c>
      <c r="D1741" s="4" t="s">
        <v>2531</v>
      </c>
      <c r="E1741" s="4">
        <v>78967124</v>
      </c>
    </row>
    <row r="1742" spans="1:5" x14ac:dyDescent="0.3">
      <c r="A1742" s="1">
        <f t="shared" si="27"/>
        <v>1741</v>
      </c>
      <c r="B1742" s="5"/>
      <c r="C1742" s="3" t="s">
        <v>2529</v>
      </c>
      <c r="D1742" s="4" t="s">
        <v>2532</v>
      </c>
      <c r="E1742" s="4">
        <v>78967124</v>
      </c>
    </row>
    <row r="1743" spans="1:5" x14ac:dyDescent="0.3">
      <c r="A1743" s="1">
        <f t="shared" si="27"/>
        <v>1742</v>
      </c>
      <c r="B1743" s="5"/>
      <c r="C1743" s="3" t="s">
        <v>2533</v>
      </c>
      <c r="D1743" s="4" t="s">
        <v>2534</v>
      </c>
      <c r="E1743" s="4">
        <v>78843808</v>
      </c>
    </row>
    <row r="1744" spans="1:5" x14ac:dyDescent="0.3">
      <c r="A1744" s="1">
        <f t="shared" si="27"/>
        <v>1743</v>
      </c>
      <c r="B1744" s="5">
        <v>3</v>
      </c>
      <c r="C1744" s="3" t="s">
        <v>2535</v>
      </c>
      <c r="D1744" s="4" t="s">
        <v>2536</v>
      </c>
      <c r="E1744" s="4">
        <v>78817488</v>
      </c>
    </row>
    <row r="1745" spans="1:5" x14ac:dyDescent="0.3">
      <c r="A1745" s="1">
        <f t="shared" si="27"/>
        <v>1744</v>
      </c>
      <c r="B1745" s="5"/>
      <c r="C1745" s="3" t="s">
        <v>2535</v>
      </c>
      <c r="D1745" s="4" t="s">
        <v>1659</v>
      </c>
      <c r="E1745" s="4">
        <v>78817488</v>
      </c>
    </row>
    <row r="1746" spans="1:5" x14ac:dyDescent="0.3">
      <c r="A1746" s="1">
        <f t="shared" si="27"/>
        <v>1745</v>
      </c>
      <c r="B1746" s="5"/>
      <c r="C1746" s="3" t="s">
        <v>2535</v>
      </c>
      <c r="D1746" s="4" t="s">
        <v>2537</v>
      </c>
      <c r="E1746" s="4">
        <v>78817488</v>
      </c>
    </row>
    <row r="1747" spans="1:5" x14ac:dyDescent="0.3">
      <c r="A1747" s="1">
        <f t="shared" si="27"/>
        <v>1746</v>
      </c>
      <c r="B1747" s="5"/>
      <c r="C1747" s="3" t="s">
        <v>2535</v>
      </c>
      <c r="D1747" s="4" t="s">
        <v>2538</v>
      </c>
      <c r="E1747" s="4">
        <v>78817488</v>
      </c>
    </row>
    <row r="1748" spans="1:5" x14ac:dyDescent="0.3">
      <c r="A1748" s="1">
        <f t="shared" si="27"/>
        <v>1747</v>
      </c>
      <c r="B1748" s="5"/>
      <c r="C1748" s="3" t="s">
        <v>2535</v>
      </c>
      <c r="D1748" s="4" t="s">
        <v>2539</v>
      </c>
      <c r="E1748" s="4">
        <v>78817488</v>
      </c>
    </row>
    <row r="1749" spans="1:5" x14ac:dyDescent="0.3">
      <c r="A1749" s="1">
        <f t="shared" si="27"/>
        <v>1748</v>
      </c>
      <c r="B1749" s="5"/>
      <c r="C1749" s="3" t="s">
        <v>2540</v>
      </c>
      <c r="D1749" s="4" t="s">
        <v>2541</v>
      </c>
      <c r="E1749" s="4">
        <v>78774169</v>
      </c>
    </row>
    <row r="1750" spans="1:5" x14ac:dyDescent="0.3">
      <c r="A1750" s="1">
        <f t="shared" si="27"/>
        <v>1749</v>
      </c>
      <c r="B1750" s="5"/>
      <c r="C1750" s="3" t="s">
        <v>2540</v>
      </c>
      <c r="D1750" s="4" t="s">
        <v>2542</v>
      </c>
      <c r="E1750" s="4">
        <v>78774169</v>
      </c>
    </row>
    <row r="1751" spans="1:5" x14ac:dyDescent="0.3">
      <c r="A1751" s="1">
        <f t="shared" si="27"/>
        <v>1750</v>
      </c>
      <c r="B1751" s="5"/>
      <c r="C1751" s="3" t="s">
        <v>2540</v>
      </c>
      <c r="D1751" s="4" t="s">
        <v>2543</v>
      </c>
      <c r="E1751" s="4">
        <v>78774169</v>
      </c>
    </row>
    <row r="1752" spans="1:5" x14ac:dyDescent="0.3">
      <c r="A1752" s="1">
        <f t="shared" si="27"/>
        <v>1751</v>
      </c>
      <c r="B1752" s="5"/>
      <c r="C1752" s="3" t="s">
        <v>2540</v>
      </c>
      <c r="D1752" s="4" t="s">
        <v>2544</v>
      </c>
      <c r="E1752" s="4">
        <v>78774169</v>
      </c>
    </row>
    <row r="1753" spans="1:5" x14ac:dyDescent="0.3">
      <c r="A1753" s="1">
        <f t="shared" si="27"/>
        <v>1752</v>
      </c>
      <c r="B1753" s="5"/>
      <c r="C1753" s="3" t="s">
        <v>2540</v>
      </c>
      <c r="D1753" s="4" t="s">
        <v>662</v>
      </c>
      <c r="E1753" s="4">
        <v>78774169</v>
      </c>
    </row>
    <row r="1754" spans="1:5" x14ac:dyDescent="0.3">
      <c r="A1754" s="1">
        <f t="shared" si="27"/>
        <v>1753</v>
      </c>
      <c r="B1754" s="5"/>
      <c r="C1754" s="3" t="s">
        <v>2540</v>
      </c>
      <c r="D1754" s="4" t="s">
        <v>2545</v>
      </c>
      <c r="E1754" s="4">
        <v>78774169</v>
      </c>
    </row>
    <row r="1755" spans="1:5" x14ac:dyDescent="0.3">
      <c r="A1755" s="1">
        <f t="shared" si="27"/>
        <v>1754</v>
      </c>
      <c r="B1755" s="5"/>
      <c r="C1755" s="3" t="s">
        <v>2540</v>
      </c>
      <c r="D1755" s="4" t="s">
        <v>2546</v>
      </c>
      <c r="E1755" s="4">
        <v>78774169</v>
      </c>
    </row>
    <row r="1756" spans="1:5" x14ac:dyDescent="0.3">
      <c r="A1756" s="1">
        <f t="shared" si="27"/>
        <v>1755</v>
      </c>
      <c r="B1756" s="5"/>
      <c r="C1756" s="3" t="s">
        <v>2540</v>
      </c>
      <c r="D1756" s="4" t="s">
        <v>2547</v>
      </c>
      <c r="E1756" s="4">
        <v>78774169</v>
      </c>
    </row>
    <row r="1757" spans="1:5" x14ac:dyDescent="0.3">
      <c r="A1757" s="1">
        <f t="shared" si="27"/>
        <v>1756</v>
      </c>
      <c r="B1757" s="5"/>
      <c r="C1757" s="3" t="s">
        <v>2540</v>
      </c>
      <c r="D1757" s="4" t="s">
        <v>2548</v>
      </c>
      <c r="E1757" s="4">
        <v>78774169</v>
      </c>
    </row>
    <row r="1758" spans="1:5" x14ac:dyDescent="0.3">
      <c r="A1758" s="1">
        <f t="shared" si="27"/>
        <v>1757</v>
      </c>
      <c r="B1758" s="5"/>
      <c r="C1758" s="3" t="s">
        <v>2540</v>
      </c>
      <c r="D1758" s="4" t="s">
        <v>2549</v>
      </c>
      <c r="E1758" s="4">
        <v>78774169</v>
      </c>
    </row>
    <row r="1759" spans="1:5" x14ac:dyDescent="0.3">
      <c r="A1759" s="1">
        <f t="shared" si="27"/>
        <v>1758</v>
      </c>
      <c r="B1759" s="5"/>
      <c r="C1759" s="3" t="s">
        <v>2550</v>
      </c>
      <c r="D1759" s="4" t="s">
        <v>2551</v>
      </c>
      <c r="E1759" s="4">
        <v>78421168</v>
      </c>
    </row>
    <row r="1760" spans="1:5" x14ac:dyDescent="0.3">
      <c r="A1760" s="1">
        <f t="shared" si="27"/>
        <v>1759</v>
      </c>
      <c r="B1760" s="5"/>
      <c r="C1760" s="3" t="s">
        <v>2552</v>
      </c>
      <c r="D1760" s="4" t="s">
        <v>2553</v>
      </c>
      <c r="E1760" s="4">
        <v>78365831</v>
      </c>
    </row>
    <row r="1761" spans="1:5" x14ac:dyDescent="0.3">
      <c r="A1761" s="1">
        <f t="shared" si="27"/>
        <v>1760</v>
      </c>
      <c r="B1761" s="5"/>
      <c r="C1761" s="3" t="s">
        <v>2552</v>
      </c>
      <c r="D1761" s="4" t="s">
        <v>2554</v>
      </c>
      <c r="E1761" s="4">
        <v>78365831</v>
      </c>
    </row>
    <row r="1762" spans="1:5" x14ac:dyDescent="0.3">
      <c r="A1762" s="1">
        <f t="shared" si="27"/>
        <v>1761</v>
      </c>
      <c r="B1762" s="5"/>
      <c r="C1762" s="3" t="s">
        <v>2552</v>
      </c>
      <c r="D1762" s="4" t="s">
        <v>1045</v>
      </c>
      <c r="E1762" s="4">
        <v>78365831</v>
      </c>
    </row>
    <row r="1763" spans="1:5" x14ac:dyDescent="0.3">
      <c r="A1763" s="1">
        <f t="shared" si="27"/>
        <v>1762</v>
      </c>
      <c r="B1763" s="5"/>
      <c r="C1763" s="3" t="s">
        <v>2555</v>
      </c>
      <c r="D1763" s="4" t="s">
        <v>2556</v>
      </c>
      <c r="E1763" s="4">
        <v>78078059</v>
      </c>
    </row>
    <row r="1764" spans="1:5" x14ac:dyDescent="0.3">
      <c r="A1764" s="1">
        <f t="shared" si="27"/>
        <v>1763</v>
      </c>
      <c r="B1764" s="5"/>
      <c r="C1764" s="3" t="s">
        <v>2557</v>
      </c>
      <c r="D1764" s="4" t="s">
        <v>2558</v>
      </c>
      <c r="E1764" s="4">
        <v>78051775</v>
      </c>
    </row>
    <row r="1765" spans="1:5" x14ac:dyDescent="0.3">
      <c r="A1765" s="1">
        <f t="shared" si="27"/>
        <v>1764</v>
      </c>
      <c r="B1765" s="5">
        <v>3</v>
      </c>
      <c r="C1765" s="3" t="s">
        <v>2559</v>
      </c>
      <c r="D1765" s="4" t="s">
        <v>2560</v>
      </c>
      <c r="E1765" s="4">
        <v>77914316</v>
      </c>
    </row>
    <row r="1766" spans="1:5" x14ac:dyDescent="0.3">
      <c r="A1766" s="1">
        <f t="shared" si="27"/>
        <v>1765</v>
      </c>
      <c r="B1766" s="5"/>
      <c r="C1766" s="3" t="s">
        <v>2559</v>
      </c>
      <c r="D1766" s="4" t="s">
        <v>2561</v>
      </c>
      <c r="E1766" s="4">
        <v>77914316</v>
      </c>
    </row>
    <row r="1767" spans="1:5" x14ac:dyDescent="0.3">
      <c r="A1767" s="1">
        <f t="shared" si="27"/>
        <v>1766</v>
      </c>
      <c r="B1767" s="5">
        <v>3</v>
      </c>
      <c r="C1767" s="3" t="s">
        <v>2562</v>
      </c>
      <c r="D1767" s="4" t="s">
        <v>2563</v>
      </c>
      <c r="E1767" s="4">
        <v>77752808</v>
      </c>
    </row>
    <row r="1768" spans="1:5" x14ac:dyDescent="0.3">
      <c r="A1768" s="1">
        <f t="shared" si="27"/>
        <v>1767</v>
      </c>
      <c r="B1768" s="5"/>
      <c r="C1768" s="3" t="s">
        <v>2564</v>
      </c>
      <c r="D1768" s="4" t="s">
        <v>2565</v>
      </c>
      <c r="E1768" s="4">
        <v>77749471</v>
      </c>
    </row>
    <row r="1769" spans="1:5" x14ac:dyDescent="0.3">
      <c r="A1769" s="1">
        <f t="shared" si="27"/>
        <v>1768</v>
      </c>
      <c r="B1769" s="5">
        <v>3</v>
      </c>
      <c r="C1769" s="3" t="s">
        <v>2566</v>
      </c>
      <c r="D1769" s="4" t="s">
        <v>2567</v>
      </c>
      <c r="E1769" s="4">
        <v>77574804</v>
      </c>
    </row>
    <row r="1770" spans="1:5" x14ac:dyDescent="0.3">
      <c r="A1770" s="1">
        <f t="shared" si="27"/>
        <v>1769</v>
      </c>
      <c r="B1770" s="5">
        <v>3</v>
      </c>
      <c r="C1770" s="3" t="s">
        <v>2568</v>
      </c>
      <c r="D1770" s="4" t="s">
        <v>2569</v>
      </c>
      <c r="E1770" s="4">
        <v>77515175</v>
      </c>
    </row>
    <row r="1771" spans="1:5" x14ac:dyDescent="0.3">
      <c r="A1771" s="1">
        <f t="shared" si="27"/>
        <v>1770</v>
      </c>
      <c r="B1771" s="5"/>
      <c r="C1771" s="3" t="s">
        <v>2568</v>
      </c>
      <c r="D1771" s="4" t="s">
        <v>2570</v>
      </c>
      <c r="E1771" s="4">
        <v>77515175</v>
      </c>
    </row>
    <row r="1772" spans="1:5" x14ac:dyDescent="0.3">
      <c r="A1772" s="1">
        <f t="shared" si="27"/>
        <v>1771</v>
      </c>
      <c r="B1772" s="5"/>
      <c r="C1772" s="3" t="s">
        <v>2568</v>
      </c>
      <c r="D1772" s="4" t="s">
        <v>2571</v>
      </c>
      <c r="E1772" s="4">
        <v>77515175</v>
      </c>
    </row>
    <row r="1773" spans="1:5" x14ac:dyDescent="0.3">
      <c r="A1773" s="1">
        <f t="shared" si="27"/>
        <v>1772</v>
      </c>
      <c r="B1773" s="5"/>
      <c r="C1773" s="3" t="s">
        <v>2568</v>
      </c>
      <c r="D1773" s="4" t="s">
        <v>2572</v>
      </c>
      <c r="E1773" s="4">
        <v>77515175</v>
      </c>
    </row>
    <row r="1774" spans="1:5" x14ac:dyDescent="0.3">
      <c r="A1774" s="1">
        <f t="shared" si="27"/>
        <v>1773</v>
      </c>
      <c r="B1774" s="5"/>
      <c r="C1774" s="3" t="s">
        <v>2573</v>
      </c>
      <c r="D1774" s="4" t="s">
        <v>2574</v>
      </c>
      <c r="E1774" s="4">
        <v>77375075</v>
      </c>
    </row>
    <row r="1775" spans="1:5" x14ac:dyDescent="0.3">
      <c r="A1775" s="1">
        <f t="shared" si="27"/>
        <v>1774</v>
      </c>
      <c r="B1775" s="5"/>
      <c r="C1775" s="3" t="s">
        <v>2573</v>
      </c>
      <c r="D1775" s="4" t="s">
        <v>2575</v>
      </c>
      <c r="E1775" s="4">
        <v>77375075</v>
      </c>
    </row>
    <row r="1776" spans="1:5" x14ac:dyDescent="0.3">
      <c r="A1776" s="1">
        <f t="shared" si="27"/>
        <v>1775</v>
      </c>
      <c r="B1776" s="5"/>
      <c r="C1776" s="3" t="s">
        <v>2573</v>
      </c>
      <c r="D1776" s="4" t="s">
        <v>2576</v>
      </c>
      <c r="E1776" s="4">
        <v>77375075</v>
      </c>
    </row>
    <row r="1777" spans="1:5" x14ac:dyDescent="0.3">
      <c r="A1777" s="1">
        <f t="shared" si="27"/>
        <v>1776</v>
      </c>
      <c r="B1777" s="5"/>
      <c r="C1777" s="3" t="s">
        <v>2573</v>
      </c>
      <c r="D1777" s="4" t="s">
        <v>2577</v>
      </c>
      <c r="E1777" s="4">
        <v>77375075</v>
      </c>
    </row>
    <row r="1778" spans="1:5" x14ac:dyDescent="0.3">
      <c r="A1778" s="1">
        <f t="shared" si="27"/>
        <v>1777</v>
      </c>
      <c r="B1778" s="5"/>
      <c r="C1778" s="3" t="s">
        <v>2573</v>
      </c>
      <c r="D1778" s="4" t="s">
        <v>2578</v>
      </c>
      <c r="E1778" s="4">
        <v>77375075</v>
      </c>
    </row>
    <row r="1779" spans="1:5" x14ac:dyDescent="0.3">
      <c r="A1779" s="1">
        <f t="shared" si="27"/>
        <v>1778</v>
      </c>
      <c r="B1779" s="5">
        <v>5</v>
      </c>
      <c r="C1779" s="3" t="s">
        <v>2579</v>
      </c>
      <c r="D1779" s="4" t="s">
        <v>2580</v>
      </c>
      <c r="E1779" s="4">
        <v>77353032</v>
      </c>
    </row>
    <row r="1780" spans="1:5" x14ac:dyDescent="0.3">
      <c r="A1780" s="1">
        <f t="shared" si="27"/>
        <v>1779</v>
      </c>
      <c r="B1780" s="5"/>
      <c r="C1780" s="3" t="s">
        <v>2581</v>
      </c>
      <c r="D1780" s="4" t="s">
        <v>2582</v>
      </c>
      <c r="E1780" s="4">
        <v>77287578</v>
      </c>
    </row>
    <row r="1781" spans="1:5" x14ac:dyDescent="0.3">
      <c r="A1781" s="1">
        <f t="shared" si="27"/>
        <v>1780</v>
      </c>
      <c r="B1781" s="5"/>
      <c r="C1781" s="3" t="s">
        <v>2583</v>
      </c>
      <c r="D1781" s="4" t="s">
        <v>2584</v>
      </c>
      <c r="E1781" s="4">
        <v>77271631</v>
      </c>
    </row>
    <row r="1782" spans="1:5" x14ac:dyDescent="0.3">
      <c r="A1782" s="1">
        <f t="shared" si="27"/>
        <v>1781</v>
      </c>
      <c r="B1782" s="5"/>
      <c r="C1782" s="3" t="s">
        <v>2585</v>
      </c>
      <c r="D1782" s="4" t="s">
        <v>2586</v>
      </c>
      <c r="E1782" s="4">
        <v>77203075</v>
      </c>
    </row>
    <row r="1783" spans="1:5" x14ac:dyDescent="0.3">
      <c r="A1783" s="1">
        <f t="shared" si="27"/>
        <v>1782</v>
      </c>
      <c r="B1783" s="5"/>
      <c r="C1783" s="3" t="s">
        <v>2585</v>
      </c>
      <c r="D1783" s="4" t="s">
        <v>2587</v>
      </c>
      <c r="E1783" s="4">
        <v>77203075</v>
      </c>
    </row>
    <row r="1784" spans="1:5" x14ac:dyDescent="0.3">
      <c r="A1784" s="1">
        <f t="shared" si="27"/>
        <v>1783</v>
      </c>
      <c r="B1784" s="5"/>
      <c r="C1784" s="3" t="s">
        <v>2585</v>
      </c>
      <c r="D1784" s="4" t="s">
        <v>2588</v>
      </c>
      <c r="E1784" s="4">
        <v>77203075</v>
      </c>
    </row>
    <row r="1785" spans="1:5" x14ac:dyDescent="0.3">
      <c r="A1785" s="1">
        <f t="shared" si="27"/>
        <v>1784</v>
      </c>
      <c r="B1785" s="5"/>
      <c r="C1785" s="3" t="s">
        <v>2585</v>
      </c>
      <c r="D1785" s="4" t="s">
        <v>2589</v>
      </c>
      <c r="E1785" s="4">
        <v>77203075</v>
      </c>
    </row>
    <row r="1786" spans="1:5" x14ac:dyDescent="0.3">
      <c r="A1786" s="1">
        <f t="shared" si="27"/>
        <v>1785</v>
      </c>
      <c r="B1786" s="5"/>
      <c r="C1786" s="3" t="s">
        <v>2585</v>
      </c>
      <c r="D1786" s="4" t="s">
        <v>2590</v>
      </c>
      <c r="E1786" s="4">
        <v>77203075</v>
      </c>
    </row>
    <row r="1787" spans="1:5" x14ac:dyDescent="0.3">
      <c r="A1787" s="1">
        <f t="shared" si="27"/>
        <v>1786</v>
      </c>
      <c r="B1787" s="5">
        <v>3</v>
      </c>
      <c r="C1787" s="3" t="s">
        <v>2591</v>
      </c>
      <c r="D1787" s="4" t="s">
        <v>2592</v>
      </c>
      <c r="E1787" s="4">
        <v>77183863</v>
      </c>
    </row>
    <row r="1788" spans="1:5" x14ac:dyDescent="0.3">
      <c r="A1788" s="1">
        <f t="shared" si="27"/>
        <v>1787</v>
      </c>
      <c r="B1788" s="5">
        <v>3</v>
      </c>
      <c r="C1788" s="3" t="s">
        <v>2593</v>
      </c>
      <c r="D1788" s="4" t="s">
        <v>2594</v>
      </c>
      <c r="E1788" s="4">
        <v>77079447</v>
      </c>
    </row>
    <row r="1789" spans="1:5" x14ac:dyDescent="0.3">
      <c r="A1789" s="1">
        <f t="shared" si="27"/>
        <v>1788</v>
      </c>
      <c r="B1789" s="5"/>
      <c r="C1789" s="3" t="s">
        <v>2595</v>
      </c>
      <c r="D1789" s="4" t="s">
        <v>2596</v>
      </c>
      <c r="E1789" s="4">
        <v>77038135</v>
      </c>
    </row>
    <row r="1790" spans="1:5" x14ac:dyDescent="0.3">
      <c r="A1790" s="1">
        <f t="shared" si="27"/>
        <v>1789</v>
      </c>
      <c r="B1790" s="5">
        <v>3</v>
      </c>
      <c r="C1790" s="3" t="s">
        <v>2597</v>
      </c>
      <c r="D1790" s="4" t="s">
        <v>2598</v>
      </c>
      <c r="E1790" s="4">
        <v>76707502</v>
      </c>
    </row>
    <row r="1791" spans="1:5" x14ac:dyDescent="0.3">
      <c r="A1791" s="1">
        <f t="shared" si="27"/>
        <v>1790</v>
      </c>
      <c r="B1791" s="5"/>
      <c r="C1791" s="3" t="s">
        <v>2599</v>
      </c>
      <c r="D1791" s="4" t="s">
        <v>2600</v>
      </c>
      <c r="E1791" s="4">
        <v>76659163</v>
      </c>
    </row>
    <row r="1792" spans="1:5" x14ac:dyDescent="0.3">
      <c r="A1792" s="1">
        <f t="shared" si="27"/>
        <v>1791</v>
      </c>
      <c r="B1792" s="5"/>
      <c r="C1792" s="3" t="s">
        <v>2599</v>
      </c>
      <c r="D1792" s="4" t="s">
        <v>2601</v>
      </c>
      <c r="E1792" s="4">
        <v>76659163</v>
      </c>
    </row>
    <row r="1793" spans="1:5" x14ac:dyDescent="0.3">
      <c r="A1793" s="1">
        <f t="shared" si="27"/>
        <v>1792</v>
      </c>
      <c r="B1793" s="5"/>
      <c r="C1793" s="3" t="s">
        <v>2599</v>
      </c>
      <c r="D1793" s="4" t="s">
        <v>2602</v>
      </c>
      <c r="E1793" s="4">
        <v>76659163</v>
      </c>
    </row>
    <row r="1794" spans="1:5" x14ac:dyDescent="0.3">
      <c r="A1794" s="1">
        <f t="shared" si="27"/>
        <v>1793</v>
      </c>
      <c r="B1794" s="5"/>
      <c r="C1794" s="3" t="s">
        <v>2599</v>
      </c>
      <c r="D1794" s="4" t="s">
        <v>2603</v>
      </c>
      <c r="E1794" s="4">
        <v>76659163</v>
      </c>
    </row>
    <row r="1795" spans="1:5" x14ac:dyDescent="0.3">
      <c r="A1795" s="1">
        <f t="shared" ref="A1795:A1858" si="28">A1794+1</f>
        <v>1794</v>
      </c>
      <c r="B1795" s="5"/>
      <c r="C1795" s="3" t="s">
        <v>2599</v>
      </c>
      <c r="D1795" s="4" t="s">
        <v>2604</v>
      </c>
      <c r="E1795" s="4">
        <v>76659163</v>
      </c>
    </row>
    <row r="1796" spans="1:5" x14ac:dyDescent="0.3">
      <c r="A1796" s="1">
        <f t="shared" si="28"/>
        <v>1795</v>
      </c>
      <c r="B1796" s="5"/>
      <c r="C1796" s="3" t="s">
        <v>2599</v>
      </c>
      <c r="D1796" s="4" t="s">
        <v>2605</v>
      </c>
      <c r="E1796" s="4">
        <v>76659163</v>
      </c>
    </row>
    <row r="1797" spans="1:5" x14ac:dyDescent="0.3">
      <c r="A1797" s="1">
        <f t="shared" si="28"/>
        <v>1796</v>
      </c>
      <c r="B1797" s="5"/>
      <c r="C1797" s="3" t="s">
        <v>2606</v>
      </c>
      <c r="D1797" s="4" t="s">
        <v>2607</v>
      </c>
      <c r="E1797" s="4">
        <v>76597151</v>
      </c>
    </row>
    <row r="1798" spans="1:5" x14ac:dyDescent="0.3">
      <c r="A1798" s="1">
        <f t="shared" si="28"/>
        <v>1797</v>
      </c>
      <c r="B1798" s="5"/>
      <c r="C1798" s="3" t="s">
        <v>2606</v>
      </c>
      <c r="D1798" s="4" t="s">
        <v>2608</v>
      </c>
      <c r="E1798" s="4">
        <v>76597151</v>
      </c>
    </row>
    <row r="1799" spans="1:5" x14ac:dyDescent="0.3">
      <c r="A1799" s="1">
        <f t="shared" si="28"/>
        <v>1798</v>
      </c>
      <c r="B1799" s="5"/>
      <c r="C1799" s="3" t="s">
        <v>2606</v>
      </c>
      <c r="D1799" s="4" t="s">
        <v>2609</v>
      </c>
      <c r="E1799" s="4">
        <v>76597151</v>
      </c>
    </row>
    <row r="1800" spans="1:5" x14ac:dyDescent="0.3">
      <c r="A1800" s="1">
        <f t="shared" si="28"/>
        <v>1799</v>
      </c>
      <c r="B1800" s="5"/>
      <c r="C1800" s="3" t="s">
        <v>2606</v>
      </c>
      <c r="D1800" s="4" t="s">
        <v>1382</v>
      </c>
      <c r="E1800" s="4">
        <v>76597151</v>
      </c>
    </row>
    <row r="1801" spans="1:5" x14ac:dyDescent="0.3">
      <c r="A1801" s="1">
        <f t="shared" si="28"/>
        <v>1800</v>
      </c>
      <c r="B1801" s="5"/>
      <c r="C1801" s="3" t="s">
        <v>2606</v>
      </c>
      <c r="D1801" s="4" t="s">
        <v>2610</v>
      </c>
      <c r="E1801" s="4">
        <v>76597151</v>
      </c>
    </row>
    <row r="1802" spans="1:5" x14ac:dyDescent="0.3">
      <c r="A1802" s="1">
        <f t="shared" si="28"/>
        <v>1801</v>
      </c>
      <c r="B1802" s="5"/>
      <c r="C1802" s="3" t="s">
        <v>2611</v>
      </c>
      <c r="D1802" s="4" t="s">
        <v>2612</v>
      </c>
      <c r="E1802" s="4">
        <v>76580951</v>
      </c>
    </row>
    <row r="1803" spans="1:5" x14ac:dyDescent="0.3">
      <c r="A1803" s="1">
        <f t="shared" si="28"/>
        <v>1802</v>
      </c>
      <c r="B1803" s="5"/>
      <c r="C1803" s="3" t="s">
        <v>2611</v>
      </c>
      <c r="D1803" s="4" t="s">
        <v>2613</v>
      </c>
      <c r="E1803" s="4">
        <v>76580951</v>
      </c>
    </row>
    <row r="1804" spans="1:5" x14ac:dyDescent="0.3">
      <c r="A1804" s="1">
        <f t="shared" si="28"/>
        <v>1803</v>
      </c>
      <c r="B1804" s="5"/>
      <c r="C1804" s="3" t="s">
        <v>2611</v>
      </c>
      <c r="D1804" s="4" t="s">
        <v>2614</v>
      </c>
      <c r="E1804" s="4">
        <v>76580951</v>
      </c>
    </row>
    <row r="1805" spans="1:5" x14ac:dyDescent="0.3">
      <c r="A1805" s="1">
        <f t="shared" si="28"/>
        <v>1804</v>
      </c>
      <c r="B1805" s="5"/>
      <c r="C1805" s="3" t="s">
        <v>2611</v>
      </c>
      <c r="D1805" s="4" t="s">
        <v>2615</v>
      </c>
      <c r="E1805" s="4">
        <v>76580951</v>
      </c>
    </row>
    <row r="1806" spans="1:5" x14ac:dyDescent="0.3">
      <c r="A1806" s="1">
        <f t="shared" si="28"/>
        <v>1805</v>
      </c>
      <c r="B1806" s="5"/>
      <c r="C1806" s="3" t="s">
        <v>2616</v>
      </c>
      <c r="D1806" s="4" t="s">
        <v>2617</v>
      </c>
      <c r="E1806" s="4">
        <v>76445684</v>
      </c>
    </row>
    <row r="1807" spans="1:5" x14ac:dyDescent="0.3">
      <c r="A1807" s="1">
        <f t="shared" si="28"/>
        <v>1806</v>
      </c>
      <c r="B1807" s="5">
        <v>3</v>
      </c>
      <c r="C1807" s="3" t="s">
        <v>2618</v>
      </c>
      <c r="D1807" s="4" t="s">
        <v>2619</v>
      </c>
      <c r="E1807" s="4">
        <v>76341478</v>
      </c>
    </row>
    <row r="1808" spans="1:5" x14ac:dyDescent="0.3">
      <c r="A1808" s="1">
        <f t="shared" si="28"/>
        <v>1807</v>
      </c>
      <c r="B1808" s="5"/>
      <c r="C1808" s="3" t="s">
        <v>2618</v>
      </c>
      <c r="D1808" s="4" t="s">
        <v>2620</v>
      </c>
      <c r="E1808" s="4">
        <v>76341478</v>
      </c>
    </row>
    <row r="1809" spans="1:5" x14ac:dyDescent="0.3">
      <c r="A1809" s="1">
        <f t="shared" si="28"/>
        <v>1808</v>
      </c>
      <c r="B1809" s="5"/>
      <c r="C1809" s="3" t="s">
        <v>2618</v>
      </c>
      <c r="D1809" s="4" t="s">
        <v>2621</v>
      </c>
      <c r="E1809" s="4">
        <v>76341478</v>
      </c>
    </row>
    <row r="1810" spans="1:5" x14ac:dyDescent="0.3">
      <c r="A1810" s="1">
        <f t="shared" si="28"/>
        <v>1809</v>
      </c>
      <c r="B1810" s="5"/>
      <c r="C1810" s="3" t="s">
        <v>2618</v>
      </c>
      <c r="D1810" s="4" t="s">
        <v>2622</v>
      </c>
      <c r="E1810" s="4">
        <v>76341478</v>
      </c>
    </row>
    <row r="1811" spans="1:5" x14ac:dyDescent="0.3">
      <c r="A1811" s="1">
        <f t="shared" si="28"/>
        <v>1810</v>
      </c>
      <c r="B1811" s="5"/>
      <c r="C1811" s="3" t="s">
        <v>2618</v>
      </c>
      <c r="D1811" s="4" t="s">
        <v>2623</v>
      </c>
      <c r="E1811" s="4">
        <v>76341478</v>
      </c>
    </row>
    <row r="1812" spans="1:5" x14ac:dyDescent="0.3">
      <c r="A1812" s="1">
        <f t="shared" si="28"/>
        <v>1811</v>
      </c>
      <c r="B1812" s="5"/>
      <c r="C1812" s="3" t="s">
        <v>2624</v>
      </c>
      <c r="D1812" s="4" t="s">
        <v>2625</v>
      </c>
      <c r="E1812" s="4">
        <v>75985266</v>
      </c>
    </row>
    <row r="1813" spans="1:5" x14ac:dyDescent="0.3">
      <c r="A1813" s="1">
        <f t="shared" si="28"/>
        <v>1812</v>
      </c>
      <c r="B1813" s="5"/>
      <c r="C1813" s="3" t="s">
        <v>2624</v>
      </c>
      <c r="D1813" s="4" t="s">
        <v>2626</v>
      </c>
      <c r="E1813" s="4">
        <v>75985266</v>
      </c>
    </row>
    <row r="1814" spans="1:5" x14ac:dyDescent="0.3">
      <c r="A1814" s="1">
        <f t="shared" si="28"/>
        <v>1813</v>
      </c>
      <c r="B1814" s="5"/>
      <c r="C1814" s="3" t="s">
        <v>2624</v>
      </c>
      <c r="D1814" s="4" t="s">
        <v>2171</v>
      </c>
      <c r="E1814" s="4">
        <v>75985266</v>
      </c>
    </row>
    <row r="1815" spans="1:5" x14ac:dyDescent="0.3">
      <c r="A1815" s="1">
        <f t="shared" si="28"/>
        <v>1814</v>
      </c>
      <c r="B1815" s="5"/>
      <c r="C1815" s="3" t="s">
        <v>2624</v>
      </c>
      <c r="D1815" s="4" t="s">
        <v>214</v>
      </c>
      <c r="E1815" s="4">
        <v>75985266</v>
      </c>
    </row>
    <row r="1816" spans="1:5" x14ac:dyDescent="0.3">
      <c r="A1816" s="1">
        <f t="shared" si="28"/>
        <v>1815</v>
      </c>
      <c r="B1816" s="5"/>
      <c r="C1816" s="3" t="s">
        <v>2624</v>
      </c>
      <c r="D1816" s="4" t="s">
        <v>2627</v>
      </c>
      <c r="E1816" s="4">
        <v>75985266</v>
      </c>
    </row>
    <row r="1817" spans="1:5" x14ac:dyDescent="0.3">
      <c r="A1817" s="1">
        <f t="shared" si="28"/>
        <v>1816</v>
      </c>
      <c r="B1817" s="5"/>
      <c r="C1817" s="3" t="s">
        <v>2624</v>
      </c>
      <c r="D1817" s="4" t="s">
        <v>2628</v>
      </c>
      <c r="E1817" s="4">
        <v>75985266</v>
      </c>
    </row>
    <row r="1818" spans="1:5" x14ac:dyDescent="0.3">
      <c r="A1818" s="1">
        <f t="shared" si="28"/>
        <v>1817</v>
      </c>
      <c r="B1818" s="5"/>
      <c r="C1818" s="3" t="s">
        <v>2624</v>
      </c>
      <c r="D1818" s="4" t="s">
        <v>2629</v>
      </c>
      <c r="E1818" s="4">
        <v>75985266</v>
      </c>
    </row>
    <row r="1819" spans="1:5" x14ac:dyDescent="0.3">
      <c r="A1819" s="1">
        <f t="shared" si="28"/>
        <v>1818</v>
      </c>
      <c r="B1819" s="5"/>
      <c r="C1819" s="3" t="s">
        <v>2630</v>
      </c>
      <c r="D1819" s="4" t="s">
        <v>2631</v>
      </c>
      <c r="E1819" s="4">
        <v>75976795</v>
      </c>
    </row>
    <row r="1820" spans="1:5" x14ac:dyDescent="0.3">
      <c r="A1820" s="1">
        <f t="shared" si="28"/>
        <v>1819</v>
      </c>
      <c r="B1820" s="5">
        <v>3</v>
      </c>
      <c r="C1820" s="3" t="s">
        <v>2632</v>
      </c>
      <c r="D1820" s="4" t="s">
        <v>2633</v>
      </c>
      <c r="E1820" s="4">
        <v>75963033</v>
      </c>
    </row>
    <row r="1821" spans="1:5" x14ac:dyDescent="0.3">
      <c r="A1821" s="1">
        <f t="shared" si="28"/>
        <v>1820</v>
      </c>
      <c r="B1821" s="5"/>
      <c r="C1821" s="3" t="s">
        <v>2632</v>
      </c>
      <c r="D1821" s="4" t="s">
        <v>2634</v>
      </c>
      <c r="E1821" s="4">
        <v>75963033</v>
      </c>
    </row>
    <row r="1822" spans="1:5" x14ac:dyDescent="0.3">
      <c r="A1822" s="1">
        <f t="shared" si="28"/>
        <v>1821</v>
      </c>
      <c r="B1822" s="5"/>
      <c r="C1822" s="3" t="s">
        <v>2632</v>
      </c>
      <c r="D1822" s="4" t="s">
        <v>2635</v>
      </c>
      <c r="E1822" s="4">
        <v>75963033</v>
      </c>
    </row>
    <row r="1823" spans="1:5" x14ac:dyDescent="0.3">
      <c r="A1823" s="1">
        <f t="shared" si="28"/>
        <v>1822</v>
      </c>
      <c r="B1823" s="5"/>
      <c r="C1823" s="3" t="s">
        <v>2632</v>
      </c>
      <c r="D1823" s="4" t="s">
        <v>764</v>
      </c>
      <c r="E1823" s="4">
        <v>75963033</v>
      </c>
    </row>
    <row r="1824" spans="1:5" x14ac:dyDescent="0.3">
      <c r="A1824" s="1">
        <f t="shared" si="28"/>
        <v>1823</v>
      </c>
      <c r="B1824" s="5"/>
      <c r="C1824" s="3" t="s">
        <v>2632</v>
      </c>
      <c r="D1824" s="4" t="s">
        <v>2636</v>
      </c>
      <c r="E1824" s="4">
        <v>75963033</v>
      </c>
    </row>
    <row r="1825" spans="1:5" x14ac:dyDescent="0.3">
      <c r="A1825" s="1">
        <f t="shared" si="28"/>
        <v>1824</v>
      </c>
      <c r="B1825" s="5"/>
      <c r="C1825" s="3" t="s">
        <v>2632</v>
      </c>
      <c r="D1825" s="4" t="s">
        <v>2637</v>
      </c>
      <c r="E1825" s="4">
        <v>75963033</v>
      </c>
    </row>
    <row r="1826" spans="1:5" x14ac:dyDescent="0.3">
      <c r="A1826" s="1">
        <f t="shared" si="28"/>
        <v>1825</v>
      </c>
      <c r="B1826" s="5"/>
      <c r="C1826" s="3" t="s">
        <v>2632</v>
      </c>
      <c r="D1826" s="4" t="s">
        <v>2638</v>
      </c>
      <c r="E1826" s="4">
        <v>75963033</v>
      </c>
    </row>
    <row r="1827" spans="1:5" x14ac:dyDescent="0.3">
      <c r="A1827" s="1">
        <f t="shared" si="28"/>
        <v>1826</v>
      </c>
      <c r="B1827" s="5"/>
      <c r="C1827" s="3" t="s">
        <v>2632</v>
      </c>
      <c r="D1827" s="4" t="s">
        <v>2639</v>
      </c>
      <c r="E1827" s="4">
        <v>75963033</v>
      </c>
    </row>
    <row r="1828" spans="1:5" x14ac:dyDescent="0.3">
      <c r="A1828" s="1">
        <f t="shared" si="28"/>
        <v>1827</v>
      </c>
      <c r="B1828" s="5"/>
      <c r="C1828" s="3" t="s">
        <v>2632</v>
      </c>
      <c r="D1828" s="4" t="s">
        <v>2640</v>
      </c>
      <c r="E1828" s="4">
        <v>75963033</v>
      </c>
    </row>
    <row r="1829" spans="1:5" x14ac:dyDescent="0.3">
      <c r="A1829" s="1">
        <f t="shared" si="28"/>
        <v>1828</v>
      </c>
      <c r="B1829" s="5"/>
      <c r="C1829" s="3" t="s">
        <v>2641</v>
      </c>
      <c r="D1829" s="4" t="s">
        <v>2642</v>
      </c>
      <c r="E1829" s="4">
        <v>75960822</v>
      </c>
    </row>
    <row r="1830" spans="1:5" x14ac:dyDescent="0.3">
      <c r="A1830" s="1">
        <f t="shared" si="28"/>
        <v>1829</v>
      </c>
      <c r="B1830" s="5"/>
      <c r="C1830" s="3" t="s">
        <v>2643</v>
      </c>
      <c r="D1830" s="4" t="s">
        <v>2644</v>
      </c>
      <c r="E1830" s="4">
        <v>75918053</v>
      </c>
    </row>
    <row r="1831" spans="1:5" x14ac:dyDescent="0.3">
      <c r="A1831" s="1">
        <f t="shared" si="28"/>
        <v>1830</v>
      </c>
      <c r="B1831" s="5"/>
      <c r="C1831" s="3" t="s">
        <v>2643</v>
      </c>
      <c r="D1831" s="4" t="s">
        <v>2645</v>
      </c>
      <c r="E1831" s="4">
        <v>75918053</v>
      </c>
    </row>
    <row r="1832" spans="1:5" x14ac:dyDescent="0.3">
      <c r="A1832" s="1">
        <f t="shared" si="28"/>
        <v>1831</v>
      </c>
      <c r="B1832" s="5"/>
      <c r="C1832" s="3" t="s">
        <v>2643</v>
      </c>
      <c r="D1832" s="4" t="s">
        <v>2646</v>
      </c>
      <c r="E1832" s="4">
        <v>75918053</v>
      </c>
    </row>
    <row r="1833" spans="1:5" x14ac:dyDescent="0.3">
      <c r="A1833" s="1">
        <f t="shared" si="28"/>
        <v>1832</v>
      </c>
      <c r="B1833" s="5"/>
      <c r="C1833" s="3" t="s">
        <v>2643</v>
      </c>
      <c r="D1833" s="4" t="s">
        <v>2647</v>
      </c>
      <c r="E1833" s="4">
        <v>75918053</v>
      </c>
    </row>
    <row r="1834" spans="1:5" x14ac:dyDescent="0.3">
      <c r="A1834" s="1">
        <f t="shared" si="28"/>
        <v>1833</v>
      </c>
      <c r="B1834" s="5"/>
      <c r="C1834" s="3" t="s">
        <v>2643</v>
      </c>
      <c r="D1834" s="4" t="s">
        <v>2648</v>
      </c>
      <c r="E1834" s="4">
        <v>75918053</v>
      </c>
    </row>
    <row r="1835" spans="1:5" x14ac:dyDescent="0.3">
      <c r="A1835" s="1">
        <f t="shared" si="28"/>
        <v>1834</v>
      </c>
      <c r="B1835" s="5"/>
      <c r="C1835" s="3" t="s">
        <v>2643</v>
      </c>
      <c r="D1835" s="4" t="s">
        <v>2649</v>
      </c>
      <c r="E1835" s="4">
        <v>75918053</v>
      </c>
    </row>
    <row r="1836" spans="1:5" x14ac:dyDescent="0.3">
      <c r="A1836" s="1">
        <f t="shared" si="28"/>
        <v>1835</v>
      </c>
      <c r="B1836" s="5"/>
      <c r="C1836" s="3" t="s">
        <v>2643</v>
      </c>
      <c r="D1836" s="4" t="s">
        <v>2650</v>
      </c>
      <c r="E1836" s="4">
        <v>75918053</v>
      </c>
    </row>
    <row r="1837" spans="1:5" x14ac:dyDescent="0.3">
      <c r="A1837" s="1">
        <f t="shared" si="28"/>
        <v>1836</v>
      </c>
      <c r="B1837" s="5"/>
      <c r="C1837" s="3" t="s">
        <v>2643</v>
      </c>
      <c r="D1837" s="4" t="s">
        <v>2651</v>
      </c>
      <c r="E1837" s="4">
        <v>75918053</v>
      </c>
    </row>
    <row r="1838" spans="1:5" x14ac:dyDescent="0.3">
      <c r="A1838" s="1">
        <f t="shared" si="28"/>
        <v>1837</v>
      </c>
      <c r="B1838" s="5"/>
      <c r="C1838" s="3" t="s">
        <v>2643</v>
      </c>
      <c r="D1838" s="4" t="s">
        <v>2652</v>
      </c>
      <c r="E1838" s="4">
        <v>75918053</v>
      </c>
    </row>
    <row r="1839" spans="1:5" x14ac:dyDescent="0.3">
      <c r="A1839" s="1">
        <f t="shared" si="28"/>
        <v>1838</v>
      </c>
      <c r="B1839" s="5"/>
      <c r="C1839" s="3" t="s">
        <v>2643</v>
      </c>
      <c r="D1839" s="4" t="s">
        <v>2653</v>
      </c>
      <c r="E1839" s="4">
        <v>75918053</v>
      </c>
    </row>
    <row r="1840" spans="1:5" x14ac:dyDescent="0.3">
      <c r="A1840" s="1">
        <f t="shared" si="28"/>
        <v>1839</v>
      </c>
      <c r="B1840" s="5"/>
      <c r="C1840" s="3" t="s">
        <v>2643</v>
      </c>
      <c r="D1840" s="4" t="s">
        <v>2654</v>
      </c>
      <c r="E1840" s="4">
        <v>75918053</v>
      </c>
    </row>
    <row r="1841" spans="1:5" x14ac:dyDescent="0.3">
      <c r="A1841" s="1">
        <f t="shared" si="28"/>
        <v>1840</v>
      </c>
      <c r="B1841" s="5"/>
      <c r="C1841" s="3" t="s">
        <v>2643</v>
      </c>
      <c r="D1841" s="4" t="s">
        <v>2655</v>
      </c>
      <c r="E1841" s="4">
        <v>75918053</v>
      </c>
    </row>
    <row r="1842" spans="1:5" x14ac:dyDescent="0.3">
      <c r="A1842" s="1">
        <f t="shared" si="28"/>
        <v>1841</v>
      </c>
      <c r="B1842" s="5"/>
      <c r="C1842" s="3" t="s">
        <v>2643</v>
      </c>
      <c r="D1842" s="4" t="s">
        <v>2656</v>
      </c>
      <c r="E1842" s="4">
        <v>75918053</v>
      </c>
    </row>
    <row r="1843" spans="1:5" x14ac:dyDescent="0.3">
      <c r="A1843" s="1">
        <f t="shared" si="28"/>
        <v>1842</v>
      </c>
      <c r="B1843" s="5">
        <v>5</v>
      </c>
      <c r="C1843" s="3" t="s">
        <v>2657</v>
      </c>
      <c r="D1843" s="4" t="s">
        <v>2658</v>
      </c>
      <c r="E1843" s="4">
        <v>75604082</v>
      </c>
    </row>
    <row r="1844" spans="1:5" x14ac:dyDescent="0.3">
      <c r="A1844" s="1">
        <f t="shared" si="28"/>
        <v>1843</v>
      </c>
      <c r="B1844" s="5"/>
      <c r="C1844" s="3" t="s">
        <v>2659</v>
      </c>
      <c r="D1844" s="4" t="s">
        <v>2660</v>
      </c>
      <c r="E1844" s="4">
        <v>75594829</v>
      </c>
    </row>
    <row r="1845" spans="1:5" x14ac:dyDescent="0.3">
      <c r="A1845" s="1">
        <f t="shared" si="28"/>
        <v>1844</v>
      </c>
      <c r="B1845" s="5"/>
      <c r="C1845" s="3" t="s">
        <v>2661</v>
      </c>
      <c r="D1845" s="4" t="s">
        <v>2662</v>
      </c>
      <c r="E1845" s="4">
        <v>75393868</v>
      </c>
    </row>
    <row r="1846" spans="1:5" x14ac:dyDescent="0.3">
      <c r="A1846" s="1">
        <f t="shared" si="28"/>
        <v>1845</v>
      </c>
      <c r="B1846" s="5"/>
      <c r="C1846" s="3" t="s">
        <v>2663</v>
      </c>
      <c r="D1846" s="4" t="s">
        <v>2664</v>
      </c>
      <c r="E1846" s="4">
        <v>75287070</v>
      </c>
    </row>
    <row r="1847" spans="1:5" x14ac:dyDescent="0.3">
      <c r="A1847" s="1">
        <f t="shared" si="28"/>
        <v>1846</v>
      </c>
      <c r="B1847" s="5"/>
      <c r="C1847" s="3" t="s">
        <v>2665</v>
      </c>
      <c r="D1847" s="4" t="s">
        <v>2666</v>
      </c>
      <c r="E1847" s="4">
        <v>75196717</v>
      </c>
    </row>
    <row r="1848" spans="1:5" x14ac:dyDescent="0.3">
      <c r="A1848" s="1">
        <f t="shared" si="28"/>
        <v>1847</v>
      </c>
      <c r="B1848" s="5">
        <v>3</v>
      </c>
      <c r="C1848" s="3" t="s">
        <v>2667</v>
      </c>
      <c r="D1848" s="4" t="s">
        <v>2668</v>
      </c>
      <c r="E1848" s="4">
        <v>74796251</v>
      </c>
    </row>
    <row r="1849" spans="1:5" x14ac:dyDescent="0.3">
      <c r="A1849" s="1">
        <f t="shared" si="28"/>
        <v>1848</v>
      </c>
      <c r="B1849" s="5"/>
      <c r="C1849" s="3" t="s">
        <v>2667</v>
      </c>
      <c r="D1849" s="4" t="s">
        <v>2669</v>
      </c>
      <c r="E1849" s="4">
        <v>74796251</v>
      </c>
    </row>
    <row r="1850" spans="1:5" x14ac:dyDescent="0.3">
      <c r="A1850" s="1">
        <f t="shared" si="28"/>
        <v>1849</v>
      </c>
      <c r="B1850" s="5"/>
      <c r="C1850" s="3" t="s">
        <v>2667</v>
      </c>
      <c r="D1850" s="4" t="s">
        <v>2670</v>
      </c>
      <c r="E1850" s="4">
        <v>74796251</v>
      </c>
    </row>
    <row r="1851" spans="1:5" x14ac:dyDescent="0.3">
      <c r="A1851" s="1">
        <f t="shared" si="28"/>
        <v>1850</v>
      </c>
      <c r="B1851" s="5"/>
      <c r="C1851" s="3" t="s">
        <v>2671</v>
      </c>
      <c r="D1851" s="4" t="s">
        <v>2672</v>
      </c>
      <c r="E1851" s="4">
        <v>74748656</v>
      </c>
    </row>
    <row r="1852" spans="1:5" x14ac:dyDescent="0.3">
      <c r="A1852" s="1">
        <f t="shared" si="28"/>
        <v>1851</v>
      </c>
      <c r="B1852" s="5">
        <v>3</v>
      </c>
      <c r="C1852" s="3" t="s">
        <v>2673</v>
      </c>
      <c r="D1852" s="4" t="s">
        <v>2674</v>
      </c>
      <c r="E1852" s="4">
        <v>74702459</v>
      </c>
    </row>
    <row r="1853" spans="1:5" x14ac:dyDescent="0.3">
      <c r="A1853" s="1">
        <f t="shared" si="28"/>
        <v>1852</v>
      </c>
      <c r="B1853" s="5">
        <v>3</v>
      </c>
      <c r="C1853" s="3" t="s">
        <v>2675</v>
      </c>
      <c r="D1853" s="4" t="s">
        <v>2676</v>
      </c>
      <c r="E1853" s="4">
        <v>74359141</v>
      </c>
    </row>
    <row r="1854" spans="1:5" x14ac:dyDescent="0.3">
      <c r="A1854" s="1">
        <f t="shared" si="28"/>
        <v>1853</v>
      </c>
      <c r="B1854" s="5">
        <v>3</v>
      </c>
      <c r="C1854" s="3" t="s">
        <v>2677</v>
      </c>
      <c r="D1854" s="4" t="s">
        <v>2678</v>
      </c>
      <c r="E1854" s="4">
        <v>74283471</v>
      </c>
    </row>
    <row r="1855" spans="1:5" x14ac:dyDescent="0.3">
      <c r="A1855" s="1">
        <f t="shared" si="28"/>
        <v>1854</v>
      </c>
      <c r="B1855" s="5"/>
      <c r="C1855" s="3" t="s">
        <v>2679</v>
      </c>
      <c r="D1855" s="4" t="s">
        <v>2680</v>
      </c>
      <c r="E1855" s="4">
        <v>74230978</v>
      </c>
    </row>
    <row r="1856" spans="1:5" x14ac:dyDescent="0.3">
      <c r="A1856" s="1">
        <f t="shared" si="28"/>
        <v>1855</v>
      </c>
      <c r="B1856" s="5"/>
      <c r="C1856" s="3" t="s">
        <v>2679</v>
      </c>
      <c r="D1856" s="4" t="s">
        <v>1523</v>
      </c>
      <c r="E1856" s="4">
        <v>74230978</v>
      </c>
    </row>
    <row r="1857" spans="1:5" x14ac:dyDescent="0.3">
      <c r="A1857" s="1">
        <f t="shared" si="28"/>
        <v>1856</v>
      </c>
      <c r="B1857" s="5"/>
      <c r="C1857" s="3" t="s">
        <v>2679</v>
      </c>
      <c r="D1857" s="4" t="s">
        <v>2681</v>
      </c>
      <c r="E1857" s="4">
        <v>74230978</v>
      </c>
    </row>
    <row r="1858" spans="1:5" x14ac:dyDescent="0.3">
      <c r="A1858" s="1">
        <f t="shared" si="28"/>
        <v>1857</v>
      </c>
      <c r="B1858" s="5"/>
      <c r="C1858" s="3" t="s">
        <v>2679</v>
      </c>
      <c r="D1858" s="4" t="s">
        <v>2682</v>
      </c>
      <c r="E1858" s="4">
        <v>74230978</v>
      </c>
    </row>
    <row r="1859" spans="1:5" x14ac:dyDescent="0.3">
      <c r="A1859" s="1">
        <f t="shared" ref="A1859:A1922" si="29">A1858+1</f>
        <v>1858</v>
      </c>
      <c r="B1859" s="5">
        <v>7</v>
      </c>
      <c r="C1859" s="3" t="s">
        <v>2679</v>
      </c>
      <c r="D1859" s="4" t="s">
        <v>2683</v>
      </c>
      <c r="E1859" s="4">
        <v>74230978</v>
      </c>
    </row>
    <row r="1860" spans="1:5" x14ac:dyDescent="0.3">
      <c r="A1860" s="1">
        <f t="shared" si="29"/>
        <v>1859</v>
      </c>
      <c r="B1860" s="5"/>
      <c r="C1860" s="3" t="s">
        <v>2679</v>
      </c>
      <c r="D1860" s="4" t="s">
        <v>2684</v>
      </c>
      <c r="E1860" s="4">
        <v>74230978</v>
      </c>
    </row>
    <row r="1861" spans="1:5" x14ac:dyDescent="0.3">
      <c r="A1861" s="1">
        <f t="shared" si="29"/>
        <v>1860</v>
      </c>
      <c r="B1861" s="5"/>
      <c r="C1861" s="3" t="s">
        <v>2679</v>
      </c>
      <c r="D1861" s="4" t="s">
        <v>2685</v>
      </c>
      <c r="E1861" s="4">
        <v>74230978</v>
      </c>
    </row>
    <row r="1862" spans="1:5" x14ac:dyDescent="0.3">
      <c r="A1862" s="1">
        <f t="shared" si="29"/>
        <v>1861</v>
      </c>
      <c r="B1862" s="5"/>
      <c r="C1862" s="3" t="s">
        <v>2686</v>
      </c>
      <c r="D1862" s="4" t="s">
        <v>2687</v>
      </c>
      <c r="E1862" s="4">
        <v>74170036</v>
      </c>
    </row>
    <row r="1863" spans="1:5" x14ac:dyDescent="0.3">
      <c r="A1863" s="1">
        <f t="shared" si="29"/>
        <v>1862</v>
      </c>
      <c r="B1863" s="5"/>
      <c r="C1863" s="3" t="s">
        <v>2686</v>
      </c>
      <c r="D1863" s="4" t="s">
        <v>2688</v>
      </c>
      <c r="E1863" s="4">
        <v>74170036</v>
      </c>
    </row>
    <row r="1864" spans="1:5" x14ac:dyDescent="0.3">
      <c r="A1864" s="1">
        <f t="shared" si="29"/>
        <v>1863</v>
      </c>
      <c r="B1864" s="5"/>
      <c r="C1864" s="3" t="s">
        <v>2686</v>
      </c>
      <c r="D1864" s="4" t="s">
        <v>2689</v>
      </c>
      <c r="E1864" s="4">
        <v>74170036</v>
      </c>
    </row>
    <row r="1865" spans="1:5" x14ac:dyDescent="0.3">
      <c r="A1865" s="1">
        <f t="shared" si="29"/>
        <v>1864</v>
      </c>
      <c r="B1865" s="5">
        <v>3</v>
      </c>
      <c r="C1865" s="3" t="s">
        <v>2690</v>
      </c>
      <c r="D1865" s="4" t="s">
        <v>2691</v>
      </c>
      <c r="E1865" s="4">
        <v>74160962</v>
      </c>
    </row>
    <row r="1866" spans="1:5" x14ac:dyDescent="0.3">
      <c r="A1866" s="1">
        <f t="shared" si="29"/>
        <v>1865</v>
      </c>
      <c r="B1866" s="5">
        <v>4</v>
      </c>
      <c r="C1866" s="3" t="s">
        <v>2692</v>
      </c>
      <c r="D1866" s="4" t="s">
        <v>2693</v>
      </c>
      <c r="E1866" s="4">
        <v>74145758</v>
      </c>
    </row>
    <row r="1867" spans="1:5" x14ac:dyDescent="0.3">
      <c r="A1867" s="1">
        <f t="shared" si="29"/>
        <v>1866</v>
      </c>
      <c r="B1867" s="5">
        <v>3</v>
      </c>
      <c r="C1867" s="3" t="s">
        <v>2694</v>
      </c>
      <c r="D1867" s="4" t="s">
        <v>2695</v>
      </c>
      <c r="E1867" s="4">
        <v>74073467</v>
      </c>
    </row>
    <row r="1868" spans="1:5" x14ac:dyDescent="0.3">
      <c r="A1868" s="1">
        <f t="shared" si="29"/>
        <v>1867</v>
      </c>
      <c r="B1868" s="5">
        <v>3</v>
      </c>
      <c r="C1868" s="3" t="s">
        <v>2696</v>
      </c>
      <c r="D1868" s="4" t="s">
        <v>2697</v>
      </c>
      <c r="E1868" s="4">
        <v>74073375</v>
      </c>
    </row>
    <row r="1869" spans="1:5" x14ac:dyDescent="0.3">
      <c r="A1869" s="1">
        <f t="shared" si="29"/>
        <v>1868</v>
      </c>
      <c r="B1869" s="5"/>
      <c r="C1869" s="3" t="s">
        <v>2698</v>
      </c>
      <c r="D1869" s="4" t="s">
        <v>2699</v>
      </c>
      <c r="E1869" s="4">
        <v>74043644</v>
      </c>
    </row>
    <row r="1870" spans="1:5" x14ac:dyDescent="0.3">
      <c r="A1870" s="1">
        <f t="shared" si="29"/>
        <v>1869</v>
      </c>
      <c r="B1870" s="5"/>
      <c r="C1870" s="3" t="s">
        <v>2700</v>
      </c>
      <c r="D1870" s="4" t="s">
        <v>2701</v>
      </c>
      <c r="E1870" s="4">
        <v>74026748</v>
      </c>
    </row>
    <row r="1871" spans="1:5" x14ac:dyDescent="0.3">
      <c r="A1871" s="1">
        <f t="shared" si="29"/>
        <v>1870</v>
      </c>
      <c r="B1871" s="5"/>
      <c r="C1871" s="3" t="s">
        <v>2702</v>
      </c>
      <c r="D1871" s="4" t="s">
        <v>2703</v>
      </c>
      <c r="E1871" s="4">
        <v>74000589</v>
      </c>
    </row>
    <row r="1872" spans="1:5" x14ac:dyDescent="0.3">
      <c r="A1872" s="1">
        <f t="shared" si="29"/>
        <v>1871</v>
      </c>
      <c r="B1872" s="5"/>
      <c r="C1872" s="3" t="s">
        <v>2704</v>
      </c>
      <c r="D1872" s="4" t="s">
        <v>2705</v>
      </c>
      <c r="E1872" s="4">
        <v>73877124</v>
      </c>
    </row>
    <row r="1873" spans="1:5" x14ac:dyDescent="0.3">
      <c r="A1873" s="1">
        <f t="shared" si="29"/>
        <v>1872</v>
      </c>
      <c r="B1873" s="5">
        <v>3</v>
      </c>
      <c r="C1873" s="3" t="s">
        <v>2706</v>
      </c>
      <c r="D1873" s="4" t="s">
        <v>2707</v>
      </c>
      <c r="E1873" s="4">
        <v>73689002</v>
      </c>
    </row>
    <row r="1874" spans="1:5" x14ac:dyDescent="0.3">
      <c r="A1874" s="1">
        <f t="shared" si="29"/>
        <v>1873</v>
      </c>
      <c r="B1874" s="5"/>
      <c r="C1874" s="3" t="s">
        <v>2708</v>
      </c>
      <c r="D1874" s="4" t="s">
        <v>2709</v>
      </c>
      <c r="E1874" s="4">
        <v>73664932</v>
      </c>
    </row>
    <row r="1875" spans="1:5" x14ac:dyDescent="0.3">
      <c r="A1875" s="1">
        <f t="shared" si="29"/>
        <v>1874</v>
      </c>
      <c r="B1875" s="5"/>
      <c r="C1875" s="3" t="s">
        <v>2710</v>
      </c>
      <c r="D1875" s="4" t="s">
        <v>2711</v>
      </c>
      <c r="E1875" s="4">
        <v>73434482</v>
      </c>
    </row>
    <row r="1876" spans="1:5" x14ac:dyDescent="0.3">
      <c r="A1876" s="1">
        <f t="shared" si="29"/>
        <v>1875</v>
      </c>
      <c r="B1876" s="5"/>
      <c r="C1876" s="3" t="s">
        <v>2710</v>
      </c>
      <c r="D1876" s="4" t="s">
        <v>2712</v>
      </c>
      <c r="E1876" s="4">
        <v>73434482</v>
      </c>
    </row>
    <row r="1877" spans="1:5" x14ac:dyDescent="0.3">
      <c r="A1877" s="1">
        <f t="shared" si="29"/>
        <v>1876</v>
      </c>
      <c r="B1877" s="5"/>
      <c r="C1877" s="3" t="s">
        <v>2710</v>
      </c>
      <c r="D1877" s="4" t="s">
        <v>2713</v>
      </c>
      <c r="E1877" s="4">
        <v>73434482</v>
      </c>
    </row>
    <row r="1878" spans="1:5" x14ac:dyDescent="0.3">
      <c r="A1878" s="1">
        <f t="shared" si="29"/>
        <v>1877</v>
      </c>
      <c r="B1878" s="5"/>
      <c r="C1878" s="3" t="s">
        <v>2714</v>
      </c>
      <c r="D1878" s="4" t="s">
        <v>2715</v>
      </c>
      <c r="E1878" s="4">
        <v>73286694</v>
      </c>
    </row>
    <row r="1879" spans="1:5" x14ac:dyDescent="0.3">
      <c r="A1879" s="1">
        <f t="shared" si="29"/>
        <v>1878</v>
      </c>
      <c r="B1879" s="5"/>
      <c r="C1879" s="3" t="s">
        <v>2714</v>
      </c>
      <c r="D1879" s="4" t="s">
        <v>2716</v>
      </c>
      <c r="E1879" s="4">
        <v>73286694</v>
      </c>
    </row>
    <row r="1880" spans="1:5" x14ac:dyDescent="0.3">
      <c r="A1880" s="1">
        <f t="shared" si="29"/>
        <v>1879</v>
      </c>
      <c r="B1880" s="5"/>
      <c r="C1880" s="3" t="s">
        <v>2714</v>
      </c>
      <c r="D1880" s="4" t="s">
        <v>2717</v>
      </c>
      <c r="E1880" s="4">
        <v>73286694</v>
      </c>
    </row>
    <row r="1881" spans="1:5" x14ac:dyDescent="0.3">
      <c r="A1881" s="1">
        <f t="shared" si="29"/>
        <v>1880</v>
      </c>
      <c r="B1881" s="5">
        <v>3</v>
      </c>
      <c r="C1881" s="3" t="s">
        <v>2718</v>
      </c>
      <c r="D1881" s="4" t="s">
        <v>2719</v>
      </c>
      <c r="E1881" s="4">
        <v>73220509</v>
      </c>
    </row>
    <row r="1882" spans="1:5" x14ac:dyDescent="0.3">
      <c r="A1882" s="1">
        <f t="shared" si="29"/>
        <v>1881</v>
      </c>
      <c r="B1882" s="5">
        <v>3</v>
      </c>
      <c r="C1882" s="3" t="s">
        <v>2720</v>
      </c>
      <c r="D1882" s="4" t="s">
        <v>2721</v>
      </c>
      <c r="E1882" s="4">
        <v>73183983</v>
      </c>
    </row>
    <row r="1883" spans="1:5" x14ac:dyDescent="0.3">
      <c r="A1883" s="1">
        <f t="shared" si="29"/>
        <v>1882</v>
      </c>
      <c r="B1883" s="5"/>
      <c r="C1883" s="3" t="s">
        <v>2720</v>
      </c>
      <c r="D1883" s="4" t="s">
        <v>2629</v>
      </c>
      <c r="E1883" s="4">
        <v>73183983</v>
      </c>
    </row>
    <row r="1884" spans="1:5" x14ac:dyDescent="0.3">
      <c r="A1884" s="1">
        <f t="shared" si="29"/>
        <v>1883</v>
      </c>
      <c r="B1884" s="5"/>
      <c r="C1884" s="3" t="s">
        <v>2722</v>
      </c>
      <c r="D1884" s="4" t="s">
        <v>2723</v>
      </c>
      <c r="E1884" s="4">
        <v>73108213</v>
      </c>
    </row>
    <row r="1885" spans="1:5" x14ac:dyDescent="0.3">
      <c r="A1885" s="1">
        <f t="shared" si="29"/>
        <v>1884</v>
      </c>
      <c r="B1885" s="5"/>
      <c r="C1885" s="3" t="s">
        <v>2722</v>
      </c>
      <c r="D1885" s="4" t="s">
        <v>2724</v>
      </c>
      <c r="E1885" s="4">
        <v>73108213</v>
      </c>
    </row>
    <row r="1886" spans="1:5" x14ac:dyDescent="0.3">
      <c r="A1886" s="1">
        <f t="shared" si="29"/>
        <v>1885</v>
      </c>
      <c r="B1886" s="5"/>
      <c r="C1886" s="3" t="s">
        <v>2722</v>
      </c>
      <c r="D1886" s="4" t="s">
        <v>2725</v>
      </c>
      <c r="E1886" s="4">
        <v>73108213</v>
      </c>
    </row>
    <row r="1887" spans="1:5" x14ac:dyDescent="0.3">
      <c r="A1887" s="1">
        <f t="shared" si="29"/>
        <v>1886</v>
      </c>
      <c r="B1887" s="5"/>
      <c r="C1887" s="3" t="s">
        <v>2722</v>
      </c>
      <c r="D1887" s="4" t="s">
        <v>2726</v>
      </c>
      <c r="E1887" s="4">
        <v>73108213</v>
      </c>
    </row>
    <row r="1888" spans="1:5" x14ac:dyDescent="0.3">
      <c r="A1888" s="1">
        <f t="shared" si="29"/>
        <v>1887</v>
      </c>
      <c r="B1888" s="5"/>
      <c r="C1888" s="3" t="s">
        <v>2722</v>
      </c>
      <c r="D1888" s="4" t="s">
        <v>2727</v>
      </c>
      <c r="E1888" s="4">
        <v>73108213</v>
      </c>
    </row>
    <row r="1889" spans="1:5" x14ac:dyDescent="0.3">
      <c r="A1889" s="1">
        <f t="shared" si="29"/>
        <v>1888</v>
      </c>
      <c r="B1889" s="5"/>
      <c r="C1889" s="3" t="s">
        <v>2722</v>
      </c>
      <c r="D1889" s="4" t="s">
        <v>2728</v>
      </c>
      <c r="E1889" s="4">
        <v>73108213</v>
      </c>
    </row>
    <row r="1890" spans="1:5" x14ac:dyDescent="0.3">
      <c r="A1890" s="1">
        <f t="shared" si="29"/>
        <v>1889</v>
      </c>
      <c r="B1890" s="5"/>
      <c r="C1890" s="3" t="s">
        <v>2722</v>
      </c>
      <c r="D1890" s="4" t="s">
        <v>2729</v>
      </c>
      <c r="E1890" s="4">
        <v>73108213</v>
      </c>
    </row>
    <row r="1891" spans="1:5" x14ac:dyDescent="0.3">
      <c r="A1891" s="1">
        <f t="shared" si="29"/>
        <v>1890</v>
      </c>
      <c r="B1891" s="5"/>
      <c r="C1891" s="3" t="s">
        <v>2722</v>
      </c>
      <c r="D1891" s="4" t="s">
        <v>2730</v>
      </c>
      <c r="E1891" s="4">
        <v>73108213</v>
      </c>
    </row>
    <row r="1892" spans="1:5" x14ac:dyDescent="0.3">
      <c r="A1892" s="1">
        <f t="shared" si="29"/>
        <v>1891</v>
      </c>
      <c r="B1892" s="5"/>
      <c r="C1892" s="3" t="s">
        <v>2722</v>
      </c>
      <c r="D1892" s="4" t="s">
        <v>2731</v>
      </c>
      <c r="E1892" s="4">
        <v>73108213</v>
      </c>
    </row>
    <row r="1893" spans="1:5" x14ac:dyDescent="0.3">
      <c r="A1893" s="1">
        <f t="shared" si="29"/>
        <v>1892</v>
      </c>
      <c r="B1893" s="5">
        <v>3</v>
      </c>
      <c r="C1893" s="3" t="s">
        <v>2732</v>
      </c>
      <c r="D1893" s="4" t="s">
        <v>2733</v>
      </c>
      <c r="E1893" s="4">
        <v>73010727</v>
      </c>
    </row>
    <row r="1894" spans="1:5" x14ac:dyDescent="0.3">
      <c r="A1894" s="1">
        <f t="shared" si="29"/>
        <v>1893</v>
      </c>
      <c r="B1894" s="5"/>
      <c r="C1894" s="3" t="s">
        <v>2734</v>
      </c>
      <c r="D1894" s="4" t="s">
        <v>2735</v>
      </c>
      <c r="E1894" s="4">
        <v>72879426</v>
      </c>
    </row>
    <row r="1895" spans="1:5" x14ac:dyDescent="0.3">
      <c r="A1895" s="1">
        <f t="shared" si="29"/>
        <v>1894</v>
      </c>
      <c r="B1895" s="5"/>
      <c r="C1895" s="3" t="s">
        <v>2736</v>
      </c>
      <c r="D1895" s="4" t="s">
        <v>2737</v>
      </c>
      <c r="E1895" s="4">
        <v>72606927</v>
      </c>
    </row>
    <row r="1896" spans="1:5" x14ac:dyDescent="0.3">
      <c r="A1896" s="1">
        <f t="shared" si="29"/>
        <v>1895</v>
      </c>
      <c r="B1896" s="5"/>
      <c r="C1896" s="3" t="s">
        <v>2738</v>
      </c>
      <c r="D1896" s="4" t="s">
        <v>2739</v>
      </c>
      <c r="E1896" s="4">
        <v>72604405</v>
      </c>
    </row>
    <row r="1897" spans="1:5" x14ac:dyDescent="0.3">
      <c r="A1897" s="1">
        <f t="shared" si="29"/>
        <v>1896</v>
      </c>
      <c r="B1897" s="5">
        <v>3</v>
      </c>
      <c r="C1897" s="3" t="s">
        <v>2740</v>
      </c>
      <c r="D1897" s="4" t="s">
        <v>2741</v>
      </c>
      <c r="E1897" s="4">
        <v>72603888</v>
      </c>
    </row>
    <row r="1898" spans="1:5" x14ac:dyDescent="0.3">
      <c r="A1898" s="1">
        <f t="shared" si="29"/>
        <v>1897</v>
      </c>
      <c r="B1898" s="5">
        <v>3</v>
      </c>
      <c r="C1898" s="3" t="s">
        <v>2742</v>
      </c>
      <c r="D1898" s="4" t="s">
        <v>2743</v>
      </c>
      <c r="E1898" s="4">
        <v>72576719</v>
      </c>
    </row>
    <row r="1899" spans="1:5" x14ac:dyDescent="0.3">
      <c r="A1899" s="1">
        <f t="shared" si="29"/>
        <v>1898</v>
      </c>
      <c r="B1899" s="5"/>
      <c r="C1899" s="3" t="s">
        <v>2744</v>
      </c>
      <c r="D1899" s="4" t="s">
        <v>2745</v>
      </c>
      <c r="E1899" s="4">
        <v>72553085</v>
      </c>
    </row>
    <row r="1900" spans="1:5" x14ac:dyDescent="0.3">
      <c r="A1900" s="1">
        <f t="shared" si="29"/>
        <v>1899</v>
      </c>
      <c r="B1900" s="5">
        <v>3</v>
      </c>
      <c r="C1900" s="3" t="s">
        <v>2746</v>
      </c>
      <c r="D1900" s="4" t="s">
        <v>2747</v>
      </c>
      <c r="E1900" s="4">
        <v>72455943</v>
      </c>
    </row>
    <row r="1901" spans="1:5" x14ac:dyDescent="0.3">
      <c r="A1901" s="1">
        <f t="shared" si="29"/>
        <v>1900</v>
      </c>
      <c r="B1901" s="5"/>
      <c r="C1901" s="3" t="s">
        <v>2746</v>
      </c>
      <c r="D1901" s="4" t="s">
        <v>2748</v>
      </c>
      <c r="E1901" s="4">
        <v>72455943</v>
      </c>
    </row>
    <row r="1902" spans="1:5" x14ac:dyDescent="0.3">
      <c r="A1902" s="1">
        <f t="shared" si="29"/>
        <v>1901</v>
      </c>
      <c r="B1902" s="5"/>
      <c r="C1902" s="3" t="s">
        <v>2746</v>
      </c>
      <c r="D1902" s="4" t="s">
        <v>2749</v>
      </c>
      <c r="E1902" s="4">
        <v>72455943</v>
      </c>
    </row>
    <row r="1903" spans="1:5" x14ac:dyDescent="0.3">
      <c r="A1903" s="1">
        <f t="shared" si="29"/>
        <v>1902</v>
      </c>
      <c r="B1903" s="5"/>
      <c r="C1903" s="3" t="s">
        <v>2746</v>
      </c>
      <c r="D1903" s="4" t="s">
        <v>2750</v>
      </c>
      <c r="E1903" s="4">
        <v>72455943</v>
      </c>
    </row>
    <row r="1904" spans="1:5" x14ac:dyDescent="0.3">
      <c r="A1904" s="1">
        <f t="shared" si="29"/>
        <v>1903</v>
      </c>
      <c r="B1904" s="5"/>
      <c r="C1904" s="3" t="s">
        <v>2746</v>
      </c>
      <c r="D1904" s="4" t="s">
        <v>2751</v>
      </c>
      <c r="E1904" s="4">
        <v>72455943</v>
      </c>
    </row>
    <row r="1905" spans="1:5" x14ac:dyDescent="0.3">
      <c r="A1905" s="1">
        <f t="shared" si="29"/>
        <v>1904</v>
      </c>
      <c r="B1905" s="5"/>
      <c r="C1905" s="3" t="s">
        <v>2752</v>
      </c>
      <c r="D1905" s="4" t="s">
        <v>2753</v>
      </c>
      <c r="E1905" s="4">
        <v>72427611</v>
      </c>
    </row>
    <row r="1906" spans="1:5" x14ac:dyDescent="0.3">
      <c r="A1906" s="1">
        <f t="shared" si="29"/>
        <v>1905</v>
      </c>
      <c r="B1906" s="5"/>
      <c r="C1906" s="3" t="s">
        <v>2754</v>
      </c>
      <c r="D1906" s="4" t="s">
        <v>2755</v>
      </c>
      <c r="E1906" s="4">
        <v>72285198</v>
      </c>
    </row>
    <row r="1907" spans="1:5" x14ac:dyDescent="0.3">
      <c r="A1907" s="1">
        <f t="shared" si="29"/>
        <v>1906</v>
      </c>
      <c r="B1907" s="5"/>
      <c r="C1907" s="3" t="s">
        <v>2756</v>
      </c>
      <c r="D1907" s="4" t="s">
        <v>2757</v>
      </c>
      <c r="E1907" s="4">
        <v>72056920</v>
      </c>
    </row>
    <row r="1908" spans="1:5" x14ac:dyDescent="0.3">
      <c r="A1908" s="1">
        <f t="shared" si="29"/>
        <v>1907</v>
      </c>
      <c r="B1908" s="5">
        <v>3</v>
      </c>
      <c r="C1908" s="3" t="s">
        <v>2758</v>
      </c>
      <c r="D1908" s="4" t="s">
        <v>2759</v>
      </c>
      <c r="E1908" s="4">
        <v>71972425</v>
      </c>
    </row>
    <row r="1909" spans="1:5" x14ac:dyDescent="0.3">
      <c r="A1909" s="1">
        <f t="shared" si="29"/>
        <v>1908</v>
      </c>
      <c r="B1909" s="5">
        <v>3</v>
      </c>
      <c r="C1909" s="3" t="s">
        <v>2760</v>
      </c>
      <c r="D1909" s="4" t="s">
        <v>2761</v>
      </c>
      <c r="E1909" s="4">
        <v>71765763</v>
      </c>
    </row>
    <row r="1910" spans="1:5" x14ac:dyDescent="0.3">
      <c r="A1910" s="1">
        <f t="shared" si="29"/>
        <v>1909</v>
      </c>
      <c r="B1910" s="5">
        <v>3</v>
      </c>
      <c r="C1910" s="3" t="s">
        <v>2762</v>
      </c>
      <c r="D1910" s="4" t="s">
        <v>2763</v>
      </c>
      <c r="E1910" s="4">
        <v>71518871</v>
      </c>
    </row>
    <row r="1911" spans="1:5" x14ac:dyDescent="0.3">
      <c r="A1911" s="1">
        <f t="shared" si="29"/>
        <v>1910</v>
      </c>
      <c r="B1911" s="5"/>
      <c r="C1911" s="3" t="s">
        <v>2764</v>
      </c>
      <c r="D1911" s="4" t="s">
        <v>2765</v>
      </c>
      <c r="E1911" s="4">
        <v>71366336</v>
      </c>
    </row>
    <row r="1912" spans="1:5" x14ac:dyDescent="0.3">
      <c r="A1912" s="1">
        <f t="shared" si="29"/>
        <v>1911</v>
      </c>
      <c r="B1912" s="5"/>
      <c r="C1912" s="3" t="s">
        <v>2766</v>
      </c>
      <c r="D1912" s="4" t="s">
        <v>2767</v>
      </c>
      <c r="E1912" s="4">
        <v>71289039</v>
      </c>
    </row>
    <row r="1913" spans="1:5" x14ac:dyDescent="0.3">
      <c r="A1913" s="1">
        <f t="shared" si="29"/>
        <v>1912</v>
      </c>
      <c r="B1913" s="5"/>
      <c r="C1913" s="3" t="s">
        <v>2766</v>
      </c>
      <c r="D1913" s="4" t="s">
        <v>2768</v>
      </c>
      <c r="E1913" s="4">
        <v>71289039</v>
      </c>
    </row>
    <row r="1914" spans="1:5" x14ac:dyDescent="0.3">
      <c r="A1914" s="1">
        <f t="shared" si="29"/>
        <v>1913</v>
      </c>
      <c r="B1914" s="5"/>
      <c r="C1914" s="3" t="s">
        <v>2766</v>
      </c>
      <c r="D1914" s="4" t="s">
        <v>2769</v>
      </c>
      <c r="E1914" s="4">
        <v>71289039</v>
      </c>
    </row>
    <row r="1915" spans="1:5" x14ac:dyDescent="0.3">
      <c r="A1915" s="1">
        <f t="shared" si="29"/>
        <v>1914</v>
      </c>
      <c r="B1915" s="5"/>
      <c r="C1915" s="3" t="s">
        <v>2766</v>
      </c>
      <c r="D1915" s="4" t="s">
        <v>2770</v>
      </c>
      <c r="E1915" s="4">
        <v>71289039</v>
      </c>
    </row>
    <row r="1916" spans="1:5" x14ac:dyDescent="0.3">
      <c r="A1916" s="1">
        <f t="shared" si="29"/>
        <v>1915</v>
      </c>
      <c r="B1916" s="5"/>
      <c r="C1916" s="3" t="s">
        <v>2771</v>
      </c>
      <c r="D1916" s="4" t="s">
        <v>2772</v>
      </c>
      <c r="E1916" s="4">
        <v>71268723</v>
      </c>
    </row>
    <row r="1917" spans="1:5" x14ac:dyDescent="0.3">
      <c r="A1917" s="1">
        <f t="shared" si="29"/>
        <v>1916</v>
      </c>
      <c r="B1917" s="5"/>
      <c r="C1917" s="3" t="s">
        <v>2771</v>
      </c>
      <c r="D1917" s="4" t="s">
        <v>2773</v>
      </c>
      <c r="E1917" s="4">
        <v>71268723</v>
      </c>
    </row>
    <row r="1918" spans="1:5" x14ac:dyDescent="0.3">
      <c r="A1918" s="1">
        <f t="shared" si="29"/>
        <v>1917</v>
      </c>
      <c r="B1918" s="5"/>
      <c r="C1918" s="3" t="s">
        <v>2771</v>
      </c>
      <c r="D1918" s="4" t="s">
        <v>2774</v>
      </c>
      <c r="E1918" s="4">
        <v>71268723</v>
      </c>
    </row>
    <row r="1919" spans="1:5" x14ac:dyDescent="0.3">
      <c r="A1919" s="1">
        <f t="shared" si="29"/>
        <v>1918</v>
      </c>
      <c r="B1919" s="5"/>
      <c r="C1919" s="3" t="s">
        <v>2771</v>
      </c>
      <c r="D1919" s="4" t="s">
        <v>2775</v>
      </c>
      <c r="E1919" s="4">
        <v>71268723</v>
      </c>
    </row>
    <row r="1920" spans="1:5" x14ac:dyDescent="0.3">
      <c r="A1920" s="1">
        <f t="shared" si="29"/>
        <v>1919</v>
      </c>
      <c r="B1920" s="5"/>
      <c r="C1920" s="3" t="s">
        <v>2771</v>
      </c>
      <c r="D1920" s="4" t="s">
        <v>2776</v>
      </c>
      <c r="E1920" s="4">
        <v>71268723</v>
      </c>
    </row>
    <row r="1921" spans="1:5" x14ac:dyDescent="0.3">
      <c r="A1921" s="1">
        <f t="shared" si="29"/>
        <v>1920</v>
      </c>
      <c r="B1921" s="5"/>
      <c r="C1921" s="3" t="s">
        <v>2771</v>
      </c>
      <c r="D1921" s="4" t="s">
        <v>2777</v>
      </c>
      <c r="E1921" s="4">
        <v>71268723</v>
      </c>
    </row>
    <row r="1922" spans="1:5" x14ac:dyDescent="0.3">
      <c r="A1922" s="1">
        <f t="shared" si="29"/>
        <v>1921</v>
      </c>
      <c r="B1922" s="5">
        <v>3</v>
      </c>
      <c r="C1922" s="3" t="s">
        <v>2778</v>
      </c>
      <c r="D1922" s="4" t="s">
        <v>2779</v>
      </c>
      <c r="E1922" s="4">
        <v>71248807</v>
      </c>
    </row>
    <row r="1923" spans="1:5" x14ac:dyDescent="0.3">
      <c r="A1923" s="1">
        <f t="shared" ref="A1923:A1986" si="30">A1922+1</f>
        <v>1922</v>
      </c>
      <c r="B1923" s="5"/>
      <c r="C1923" s="3" t="s">
        <v>2778</v>
      </c>
      <c r="D1923" s="4" t="s">
        <v>2780</v>
      </c>
      <c r="E1923" s="4">
        <v>71248807</v>
      </c>
    </row>
    <row r="1924" spans="1:5" x14ac:dyDescent="0.3">
      <c r="A1924" s="1">
        <f t="shared" si="30"/>
        <v>1923</v>
      </c>
      <c r="B1924" s="5">
        <v>3</v>
      </c>
      <c r="C1924" s="3" t="s">
        <v>2781</v>
      </c>
      <c r="D1924" s="4" t="s">
        <v>2782</v>
      </c>
      <c r="E1924" s="4">
        <v>71229404</v>
      </c>
    </row>
    <row r="1925" spans="1:5" x14ac:dyDescent="0.3">
      <c r="A1925" s="1">
        <f t="shared" si="30"/>
        <v>1924</v>
      </c>
      <c r="B1925" s="5">
        <v>3</v>
      </c>
      <c r="C1925" s="3" t="s">
        <v>2783</v>
      </c>
      <c r="D1925" s="4" t="s">
        <v>2784</v>
      </c>
      <c r="E1925" s="4">
        <v>71013577</v>
      </c>
    </row>
    <row r="1926" spans="1:5" x14ac:dyDescent="0.3">
      <c r="A1926" s="1">
        <f t="shared" si="30"/>
        <v>1925</v>
      </c>
      <c r="B1926" s="5"/>
      <c r="C1926" s="3" t="s">
        <v>2785</v>
      </c>
      <c r="D1926" s="4" t="s">
        <v>2786</v>
      </c>
      <c r="E1926" s="4">
        <v>71006471</v>
      </c>
    </row>
    <row r="1927" spans="1:5" x14ac:dyDescent="0.3">
      <c r="A1927" s="1">
        <f t="shared" si="30"/>
        <v>1926</v>
      </c>
      <c r="B1927" s="5"/>
      <c r="C1927" s="3" t="s">
        <v>2785</v>
      </c>
      <c r="D1927" s="4" t="s">
        <v>2787</v>
      </c>
      <c r="E1927" s="4">
        <v>71006471</v>
      </c>
    </row>
    <row r="1928" spans="1:5" x14ac:dyDescent="0.3">
      <c r="A1928" s="1">
        <f t="shared" si="30"/>
        <v>1927</v>
      </c>
      <c r="B1928" s="5"/>
      <c r="C1928" s="3" t="s">
        <v>2785</v>
      </c>
      <c r="D1928" s="4" t="s">
        <v>2788</v>
      </c>
      <c r="E1928" s="4">
        <v>71006471</v>
      </c>
    </row>
    <row r="1929" spans="1:5" x14ac:dyDescent="0.3">
      <c r="A1929" s="1">
        <f t="shared" si="30"/>
        <v>1928</v>
      </c>
      <c r="B1929" s="5"/>
      <c r="C1929" s="3" t="s">
        <v>2789</v>
      </c>
      <c r="D1929" s="4" t="s">
        <v>2790</v>
      </c>
      <c r="E1929" s="4">
        <v>70957750</v>
      </c>
    </row>
    <row r="1930" spans="1:5" x14ac:dyDescent="0.3">
      <c r="A1930" s="1">
        <f t="shared" si="30"/>
        <v>1929</v>
      </c>
      <c r="B1930" s="5"/>
      <c r="C1930" s="3" t="s">
        <v>2791</v>
      </c>
      <c r="D1930" s="4" t="s">
        <v>2792</v>
      </c>
      <c r="E1930" s="4">
        <v>70912501</v>
      </c>
    </row>
    <row r="1931" spans="1:5" x14ac:dyDescent="0.3">
      <c r="A1931" s="1">
        <f t="shared" si="30"/>
        <v>1930</v>
      </c>
      <c r="B1931" s="5"/>
      <c r="C1931" s="3" t="s">
        <v>2791</v>
      </c>
      <c r="D1931" s="4" t="s">
        <v>2793</v>
      </c>
      <c r="E1931" s="4">
        <v>70912501</v>
      </c>
    </row>
    <row r="1932" spans="1:5" x14ac:dyDescent="0.3">
      <c r="A1932" s="1">
        <f t="shared" si="30"/>
        <v>1931</v>
      </c>
      <c r="B1932" s="5">
        <v>2</v>
      </c>
      <c r="C1932" s="3" t="s">
        <v>2794</v>
      </c>
      <c r="D1932" s="4" t="s">
        <v>2795</v>
      </c>
      <c r="E1932" s="4">
        <v>70859771</v>
      </c>
    </row>
    <row r="1933" spans="1:5" x14ac:dyDescent="0.3">
      <c r="A1933" s="1">
        <f t="shared" si="30"/>
        <v>1932</v>
      </c>
      <c r="B1933" s="5"/>
      <c r="C1933" s="3" t="s">
        <v>2796</v>
      </c>
      <c r="D1933" s="4" t="s">
        <v>2797</v>
      </c>
      <c r="E1933" s="4">
        <v>70639535</v>
      </c>
    </row>
    <row r="1934" spans="1:5" x14ac:dyDescent="0.3">
      <c r="A1934" s="1">
        <f t="shared" si="30"/>
        <v>1933</v>
      </c>
      <c r="B1934" s="5">
        <v>2</v>
      </c>
      <c r="C1934" s="3" t="s">
        <v>2798</v>
      </c>
      <c r="D1934" s="4" t="s">
        <v>2799</v>
      </c>
      <c r="E1934" s="4">
        <v>70613606</v>
      </c>
    </row>
    <row r="1935" spans="1:5" x14ac:dyDescent="0.3">
      <c r="A1935" s="1">
        <f t="shared" si="30"/>
        <v>1934</v>
      </c>
      <c r="B1935" s="5"/>
      <c r="C1935" s="3" t="s">
        <v>2800</v>
      </c>
      <c r="D1935" s="4" t="s">
        <v>2801</v>
      </c>
      <c r="E1935" s="4">
        <v>70595127</v>
      </c>
    </row>
    <row r="1936" spans="1:5" x14ac:dyDescent="0.3">
      <c r="A1936" s="1">
        <f t="shared" si="30"/>
        <v>1935</v>
      </c>
      <c r="B1936" s="5"/>
      <c r="C1936" s="3" t="s">
        <v>2802</v>
      </c>
      <c r="D1936" s="4" t="s">
        <v>2803</v>
      </c>
      <c r="E1936" s="4">
        <v>70551270</v>
      </c>
    </row>
    <row r="1937" spans="1:5" x14ac:dyDescent="0.3">
      <c r="A1937" s="1">
        <f t="shared" si="30"/>
        <v>1936</v>
      </c>
      <c r="B1937" s="5"/>
      <c r="C1937" s="3" t="s">
        <v>2804</v>
      </c>
      <c r="D1937" s="4" t="s">
        <v>2805</v>
      </c>
      <c r="E1937" s="4">
        <v>70427114</v>
      </c>
    </row>
    <row r="1938" spans="1:5" x14ac:dyDescent="0.3">
      <c r="A1938" s="1">
        <f t="shared" si="30"/>
        <v>1937</v>
      </c>
      <c r="B1938" s="5"/>
      <c r="C1938" s="3" t="s">
        <v>2804</v>
      </c>
      <c r="D1938" s="4" t="s">
        <v>2806</v>
      </c>
      <c r="E1938" s="4">
        <v>70427114</v>
      </c>
    </row>
    <row r="1939" spans="1:5" x14ac:dyDescent="0.3">
      <c r="A1939" s="1">
        <f t="shared" si="30"/>
        <v>1938</v>
      </c>
      <c r="B1939" s="5"/>
      <c r="C1939" s="3" t="s">
        <v>2804</v>
      </c>
      <c r="D1939" s="4" t="s">
        <v>2807</v>
      </c>
      <c r="E1939" s="4">
        <v>70427114</v>
      </c>
    </row>
    <row r="1940" spans="1:5" x14ac:dyDescent="0.3">
      <c r="A1940" s="1">
        <f t="shared" si="30"/>
        <v>1939</v>
      </c>
      <c r="B1940" s="5"/>
      <c r="C1940" s="3" t="s">
        <v>2804</v>
      </c>
      <c r="D1940" s="4" t="s">
        <v>2808</v>
      </c>
      <c r="E1940" s="4">
        <v>70427114</v>
      </c>
    </row>
    <row r="1941" spans="1:5" x14ac:dyDescent="0.3">
      <c r="A1941" s="1">
        <f t="shared" si="30"/>
        <v>1940</v>
      </c>
      <c r="B1941" s="5"/>
      <c r="C1941" s="3" t="s">
        <v>2804</v>
      </c>
      <c r="D1941" s="4" t="s">
        <v>2809</v>
      </c>
      <c r="E1941" s="4">
        <v>70427114</v>
      </c>
    </row>
    <row r="1942" spans="1:5" x14ac:dyDescent="0.3">
      <c r="A1942" s="1">
        <f t="shared" si="30"/>
        <v>1941</v>
      </c>
      <c r="B1942" s="5"/>
      <c r="C1942" s="3" t="s">
        <v>2810</v>
      </c>
      <c r="D1942" s="4" t="s">
        <v>2811</v>
      </c>
      <c r="E1942" s="4">
        <v>70420316</v>
      </c>
    </row>
    <row r="1943" spans="1:5" x14ac:dyDescent="0.3">
      <c r="A1943" s="1">
        <f t="shared" si="30"/>
        <v>1942</v>
      </c>
      <c r="B1943" s="5"/>
      <c r="C1943" s="3" t="s">
        <v>2812</v>
      </c>
      <c r="D1943" s="4" t="s">
        <v>2813</v>
      </c>
      <c r="E1943" s="4">
        <v>70113140</v>
      </c>
    </row>
    <row r="1944" spans="1:5" x14ac:dyDescent="0.3">
      <c r="A1944" s="1">
        <f t="shared" si="30"/>
        <v>1943</v>
      </c>
      <c r="B1944" s="5"/>
      <c r="C1944" s="3" t="s">
        <v>2814</v>
      </c>
      <c r="D1944" s="4" t="s">
        <v>2815</v>
      </c>
      <c r="E1944" s="4">
        <v>70082598</v>
      </c>
    </row>
    <row r="1945" spans="1:5" x14ac:dyDescent="0.3">
      <c r="A1945" s="1">
        <f t="shared" si="30"/>
        <v>1944</v>
      </c>
      <c r="B1945" s="5"/>
      <c r="C1945" s="3" t="s">
        <v>2814</v>
      </c>
      <c r="D1945" s="4" t="s">
        <v>2816</v>
      </c>
      <c r="E1945" s="4">
        <v>70082598</v>
      </c>
    </row>
    <row r="1946" spans="1:5" x14ac:dyDescent="0.3">
      <c r="A1946" s="1">
        <f t="shared" si="30"/>
        <v>1945</v>
      </c>
      <c r="B1946" s="5"/>
      <c r="C1946" s="3" t="s">
        <v>2814</v>
      </c>
      <c r="D1946" s="4" t="s">
        <v>2817</v>
      </c>
      <c r="E1946" s="4">
        <v>70082598</v>
      </c>
    </row>
    <row r="1947" spans="1:5" x14ac:dyDescent="0.3">
      <c r="A1947" s="1">
        <f t="shared" si="30"/>
        <v>1946</v>
      </c>
      <c r="B1947" s="5"/>
      <c r="C1947" s="3" t="s">
        <v>2818</v>
      </c>
      <c r="D1947" s="4" t="s">
        <v>2819</v>
      </c>
      <c r="E1947" s="4">
        <v>69921273</v>
      </c>
    </row>
    <row r="1948" spans="1:5" x14ac:dyDescent="0.3">
      <c r="A1948" s="1">
        <f t="shared" si="30"/>
        <v>1947</v>
      </c>
      <c r="B1948" s="5"/>
      <c r="C1948" s="3" t="s">
        <v>2820</v>
      </c>
      <c r="D1948" s="4" t="s">
        <v>2821</v>
      </c>
      <c r="E1948" s="4">
        <v>69889118</v>
      </c>
    </row>
    <row r="1949" spans="1:5" x14ac:dyDescent="0.3">
      <c r="A1949" s="1">
        <f t="shared" si="30"/>
        <v>1948</v>
      </c>
      <c r="B1949" s="5"/>
      <c r="C1949" s="3" t="s">
        <v>2820</v>
      </c>
      <c r="D1949" s="4" t="s">
        <v>2822</v>
      </c>
      <c r="E1949" s="4">
        <v>69889118</v>
      </c>
    </row>
    <row r="1950" spans="1:5" x14ac:dyDescent="0.3">
      <c r="A1950" s="1">
        <f t="shared" si="30"/>
        <v>1949</v>
      </c>
      <c r="B1950" s="5"/>
      <c r="C1950" s="3" t="s">
        <v>2823</v>
      </c>
      <c r="D1950" s="4" t="s">
        <v>2824</v>
      </c>
      <c r="E1950" s="4">
        <v>69843013</v>
      </c>
    </row>
    <row r="1951" spans="1:5" x14ac:dyDescent="0.3">
      <c r="A1951" s="1">
        <f t="shared" si="30"/>
        <v>1950</v>
      </c>
      <c r="B1951" s="5">
        <v>3</v>
      </c>
      <c r="C1951" s="3" t="s">
        <v>2825</v>
      </c>
      <c r="D1951" s="4" t="s">
        <v>2826</v>
      </c>
      <c r="E1951" s="4">
        <v>69819261</v>
      </c>
    </row>
    <row r="1952" spans="1:5" x14ac:dyDescent="0.3">
      <c r="A1952" s="1">
        <f t="shared" si="30"/>
        <v>1951</v>
      </c>
      <c r="B1952" s="5">
        <v>2</v>
      </c>
      <c r="C1952" s="3" t="s">
        <v>2827</v>
      </c>
      <c r="D1952" s="4" t="s">
        <v>2828</v>
      </c>
      <c r="E1952" s="4">
        <v>69734771</v>
      </c>
    </row>
    <row r="1953" spans="1:5" x14ac:dyDescent="0.3">
      <c r="A1953" s="1">
        <f t="shared" si="30"/>
        <v>1952</v>
      </c>
      <c r="B1953" s="5"/>
      <c r="C1953" s="3" t="s">
        <v>2829</v>
      </c>
      <c r="D1953" s="4" t="s">
        <v>2830</v>
      </c>
      <c r="E1953" s="4">
        <v>69671201</v>
      </c>
    </row>
    <row r="1954" spans="1:5" x14ac:dyDescent="0.3">
      <c r="A1954" s="1">
        <f t="shared" si="30"/>
        <v>1953</v>
      </c>
      <c r="B1954" s="5"/>
      <c r="C1954" s="3" t="s">
        <v>2829</v>
      </c>
      <c r="D1954" s="4" t="s">
        <v>2831</v>
      </c>
      <c r="E1954" s="4">
        <v>69671201</v>
      </c>
    </row>
    <row r="1955" spans="1:5" x14ac:dyDescent="0.3">
      <c r="A1955" s="1">
        <f t="shared" si="30"/>
        <v>1954</v>
      </c>
      <c r="B1955" s="5"/>
      <c r="C1955" s="3" t="s">
        <v>2829</v>
      </c>
      <c r="D1955" s="4" t="s">
        <v>2832</v>
      </c>
      <c r="E1955" s="4">
        <v>69671201</v>
      </c>
    </row>
    <row r="1956" spans="1:5" x14ac:dyDescent="0.3">
      <c r="A1956" s="1">
        <f t="shared" si="30"/>
        <v>1955</v>
      </c>
      <c r="B1956" s="5"/>
      <c r="C1956" s="3" t="s">
        <v>2829</v>
      </c>
      <c r="D1956" s="4" t="s">
        <v>2833</v>
      </c>
      <c r="E1956" s="4">
        <v>69671201</v>
      </c>
    </row>
    <row r="1957" spans="1:5" x14ac:dyDescent="0.3">
      <c r="A1957" s="1">
        <f t="shared" si="30"/>
        <v>1956</v>
      </c>
      <c r="B1957" s="5"/>
      <c r="C1957" s="3" t="s">
        <v>2829</v>
      </c>
      <c r="D1957" s="4" t="s">
        <v>2834</v>
      </c>
      <c r="E1957" s="4">
        <v>69671201</v>
      </c>
    </row>
    <row r="1958" spans="1:5" x14ac:dyDescent="0.3">
      <c r="A1958" s="1">
        <f t="shared" si="30"/>
        <v>1957</v>
      </c>
      <c r="B1958" s="5">
        <v>3</v>
      </c>
      <c r="C1958" s="3" t="s">
        <v>2835</v>
      </c>
      <c r="D1958" s="4" t="s">
        <v>2836</v>
      </c>
      <c r="E1958" s="4">
        <v>69665958</v>
      </c>
    </row>
    <row r="1959" spans="1:5" x14ac:dyDescent="0.3">
      <c r="A1959" s="1">
        <f t="shared" si="30"/>
        <v>1958</v>
      </c>
      <c r="B1959" s="5"/>
      <c r="C1959" s="3" t="s">
        <v>2837</v>
      </c>
      <c r="D1959" s="4" t="s">
        <v>2838</v>
      </c>
      <c r="E1959" s="4">
        <v>69469598</v>
      </c>
    </row>
    <row r="1960" spans="1:5" x14ac:dyDescent="0.3">
      <c r="A1960" s="1">
        <f t="shared" si="30"/>
        <v>1959</v>
      </c>
      <c r="B1960" s="5"/>
      <c r="C1960" s="3" t="s">
        <v>2839</v>
      </c>
      <c r="D1960" s="4" t="s">
        <v>2840</v>
      </c>
      <c r="E1960" s="4">
        <v>69444655</v>
      </c>
    </row>
    <row r="1961" spans="1:5" x14ac:dyDescent="0.3">
      <c r="A1961" s="1">
        <f t="shared" si="30"/>
        <v>1960</v>
      </c>
      <c r="B1961" s="5"/>
      <c r="C1961" s="3" t="s">
        <v>2839</v>
      </c>
      <c r="D1961" s="4" t="s">
        <v>2841</v>
      </c>
      <c r="E1961" s="4">
        <v>69444655</v>
      </c>
    </row>
    <row r="1962" spans="1:5" x14ac:dyDescent="0.3">
      <c r="A1962" s="1">
        <f t="shared" si="30"/>
        <v>1961</v>
      </c>
      <c r="B1962" s="5"/>
      <c r="C1962" s="3" t="s">
        <v>2839</v>
      </c>
      <c r="D1962" s="4" t="s">
        <v>2842</v>
      </c>
      <c r="E1962" s="4">
        <v>69444655</v>
      </c>
    </row>
    <row r="1963" spans="1:5" x14ac:dyDescent="0.3">
      <c r="A1963" s="1">
        <f t="shared" si="30"/>
        <v>1962</v>
      </c>
      <c r="B1963" s="5"/>
      <c r="C1963" s="3" t="s">
        <v>2839</v>
      </c>
      <c r="D1963" s="4" t="s">
        <v>2843</v>
      </c>
      <c r="E1963" s="4">
        <v>69444655</v>
      </c>
    </row>
    <row r="1964" spans="1:5" x14ac:dyDescent="0.3">
      <c r="A1964" s="1">
        <f t="shared" si="30"/>
        <v>1963</v>
      </c>
      <c r="B1964" s="5"/>
      <c r="C1964" s="3" t="s">
        <v>2839</v>
      </c>
      <c r="D1964" s="4" t="s">
        <v>2219</v>
      </c>
      <c r="E1964" s="4">
        <v>69444655</v>
      </c>
    </row>
    <row r="1965" spans="1:5" x14ac:dyDescent="0.3">
      <c r="A1965" s="1">
        <f t="shared" si="30"/>
        <v>1964</v>
      </c>
      <c r="B1965" s="5"/>
      <c r="C1965" s="3" t="s">
        <v>2839</v>
      </c>
      <c r="D1965" s="4" t="s">
        <v>2844</v>
      </c>
      <c r="E1965" s="4">
        <v>69444655</v>
      </c>
    </row>
    <row r="1966" spans="1:5" x14ac:dyDescent="0.3">
      <c r="A1966" s="1">
        <f t="shared" si="30"/>
        <v>1965</v>
      </c>
      <c r="B1966" s="5">
        <v>4</v>
      </c>
      <c r="C1966" s="3" t="s">
        <v>2845</v>
      </c>
      <c r="D1966" s="4" t="s">
        <v>2846</v>
      </c>
      <c r="E1966" s="4">
        <v>69395609</v>
      </c>
    </row>
    <row r="1967" spans="1:5" x14ac:dyDescent="0.3">
      <c r="A1967" s="1">
        <f t="shared" si="30"/>
        <v>1966</v>
      </c>
      <c r="B1967" s="5">
        <v>3</v>
      </c>
      <c r="C1967" s="3" t="s">
        <v>2847</v>
      </c>
      <c r="D1967" s="4" t="s">
        <v>2848</v>
      </c>
      <c r="E1967" s="4">
        <v>69315004</v>
      </c>
    </row>
    <row r="1968" spans="1:5" x14ac:dyDescent="0.3">
      <c r="A1968" s="1">
        <f t="shared" si="30"/>
        <v>1967</v>
      </c>
      <c r="B1968" s="5"/>
      <c r="C1968" s="3" t="s">
        <v>2849</v>
      </c>
      <c r="D1968" s="4" t="s">
        <v>2850</v>
      </c>
      <c r="E1968" s="4">
        <v>69194446</v>
      </c>
    </row>
    <row r="1969" spans="1:5" x14ac:dyDescent="0.3">
      <c r="A1969" s="1">
        <f t="shared" si="30"/>
        <v>1968</v>
      </c>
      <c r="B1969" s="5">
        <v>3</v>
      </c>
      <c r="C1969" s="3" t="s">
        <v>2851</v>
      </c>
      <c r="D1969" s="4" t="s">
        <v>2852</v>
      </c>
      <c r="E1969" s="4">
        <v>69189527</v>
      </c>
    </row>
    <row r="1970" spans="1:5" x14ac:dyDescent="0.3">
      <c r="A1970" s="1">
        <f t="shared" si="30"/>
        <v>1969</v>
      </c>
      <c r="B1970" s="5"/>
      <c r="C1970" s="3" t="s">
        <v>2851</v>
      </c>
      <c r="D1970" s="4" t="s">
        <v>2853</v>
      </c>
      <c r="E1970" s="4">
        <v>69189527</v>
      </c>
    </row>
    <row r="1971" spans="1:5" x14ac:dyDescent="0.3">
      <c r="A1971" s="1">
        <f t="shared" si="30"/>
        <v>1970</v>
      </c>
      <c r="B1971" s="5"/>
      <c r="C1971" s="3" t="s">
        <v>2851</v>
      </c>
      <c r="D1971" s="4" t="s">
        <v>2854</v>
      </c>
      <c r="E1971" s="4">
        <v>69189527</v>
      </c>
    </row>
    <row r="1972" spans="1:5" x14ac:dyDescent="0.3">
      <c r="A1972" s="1">
        <f t="shared" si="30"/>
        <v>1971</v>
      </c>
      <c r="B1972" s="5"/>
      <c r="C1972" s="3" t="s">
        <v>2855</v>
      </c>
      <c r="D1972" s="4" t="s">
        <v>2856</v>
      </c>
      <c r="E1972" s="4">
        <v>69066566</v>
      </c>
    </row>
    <row r="1973" spans="1:5" x14ac:dyDescent="0.3">
      <c r="A1973" s="1">
        <f t="shared" si="30"/>
        <v>1972</v>
      </c>
      <c r="B1973" s="5">
        <v>3</v>
      </c>
      <c r="C1973" s="3" t="s">
        <v>2857</v>
      </c>
      <c r="D1973" s="4" t="s">
        <v>2858</v>
      </c>
      <c r="E1973" s="4">
        <v>68991999</v>
      </c>
    </row>
    <row r="1974" spans="1:5" x14ac:dyDescent="0.3">
      <c r="A1974" s="1">
        <f t="shared" si="30"/>
        <v>1973</v>
      </c>
      <c r="B1974" s="5"/>
      <c r="C1974" s="3" t="s">
        <v>2857</v>
      </c>
      <c r="D1974" s="4" t="s">
        <v>2859</v>
      </c>
      <c r="E1974" s="4">
        <v>68991999</v>
      </c>
    </row>
    <row r="1975" spans="1:5" x14ac:dyDescent="0.3">
      <c r="A1975" s="1">
        <f t="shared" si="30"/>
        <v>1974</v>
      </c>
      <c r="B1975" s="5"/>
      <c r="C1975" s="3" t="s">
        <v>2857</v>
      </c>
      <c r="D1975" s="4" t="s">
        <v>2860</v>
      </c>
      <c r="E1975" s="4">
        <v>68991999</v>
      </c>
    </row>
    <row r="1976" spans="1:5" x14ac:dyDescent="0.3">
      <c r="A1976" s="1">
        <f t="shared" si="30"/>
        <v>1975</v>
      </c>
      <c r="B1976" s="5"/>
      <c r="C1976" s="3" t="s">
        <v>2857</v>
      </c>
      <c r="D1976" s="4" t="s">
        <v>2861</v>
      </c>
      <c r="E1976" s="4">
        <v>68991999</v>
      </c>
    </row>
    <row r="1977" spans="1:5" x14ac:dyDescent="0.3">
      <c r="A1977" s="1">
        <f t="shared" si="30"/>
        <v>1976</v>
      </c>
      <c r="B1977" s="5"/>
      <c r="C1977" s="3" t="s">
        <v>2857</v>
      </c>
      <c r="D1977" s="4" t="s">
        <v>2862</v>
      </c>
      <c r="E1977" s="4">
        <v>68991999</v>
      </c>
    </row>
    <row r="1978" spans="1:5" x14ac:dyDescent="0.3">
      <c r="A1978" s="1">
        <f t="shared" si="30"/>
        <v>1977</v>
      </c>
      <c r="B1978" s="5"/>
      <c r="C1978" s="3" t="s">
        <v>2857</v>
      </c>
      <c r="D1978" s="4" t="s">
        <v>2863</v>
      </c>
      <c r="E1978" s="4">
        <v>68991999</v>
      </c>
    </row>
    <row r="1979" spans="1:5" x14ac:dyDescent="0.3">
      <c r="A1979" s="1">
        <f t="shared" si="30"/>
        <v>1978</v>
      </c>
      <c r="B1979" s="5"/>
      <c r="C1979" s="3" t="s">
        <v>2857</v>
      </c>
      <c r="D1979" s="4" t="s">
        <v>2864</v>
      </c>
      <c r="E1979" s="4">
        <v>68991999</v>
      </c>
    </row>
    <row r="1980" spans="1:5" x14ac:dyDescent="0.3">
      <c r="A1980" s="1">
        <f t="shared" si="30"/>
        <v>1979</v>
      </c>
      <c r="B1980" s="5"/>
      <c r="C1980" s="3" t="s">
        <v>2857</v>
      </c>
      <c r="D1980" s="4" t="s">
        <v>2865</v>
      </c>
      <c r="E1980" s="4">
        <v>68991999</v>
      </c>
    </row>
    <row r="1981" spans="1:5" x14ac:dyDescent="0.3">
      <c r="A1981" s="1">
        <f t="shared" si="30"/>
        <v>1980</v>
      </c>
      <c r="B1981" s="5"/>
      <c r="C1981" s="3" t="s">
        <v>2857</v>
      </c>
      <c r="D1981" s="4" t="s">
        <v>2866</v>
      </c>
      <c r="E1981" s="4">
        <v>68991999</v>
      </c>
    </row>
    <row r="1982" spans="1:5" x14ac:dyDescent="0.3">
      <c r="A1982" s="1">
        <f t="shared" si="30"/>
        <v>1981</v>
      </c>
      <c r="B1982" s="5"/>
      <c r="C1982" s="3" t="s">
        <v>2857</v>
      </c>
      <c r="D1982" s="4" t="s">
        <v>2867</v>
      </c>
      <c r="E1982" s="4">
        <v>68991999</v>
      </c>
    </row>
    <row r="1983" spans="1:5" x14ac:dyDescent="0.3">
      <c r="A1983" s="1">
        <f t="shared" si="30"/>
        <v>1982</v>
      </c>
      <c r="B1983" s="5"/>
      <c r="C1983" s="3" t="s">
        <v>2857</v>
      </c>
      <c r="D1983" s="4" t="s">
        <v>2868</v>
      </c>
      <c r="E1983" s="4">
        <v>68991999</v>
      </c>
    </row>
    <row r="1984" spans="1:5" x14ac:dyDescent="0.3">
      <c r="A1984" s="1">
        <f t="shared" si="30"/>
        <v>1983</v>
      </c>
      <c r="B1984" s="5"/>
      <c r="C1984" s="3" t="s">
        <v>2869</v>
      </c>
      <c r="D1984" s="4" t="s">
        <v>2870</v>
      </c>
      <c r="E1984" s="4">
        <v>68982994</v>
      </c>
    </row>
    <row r="1985" spans="1:5" x14ac:dyDescent="0.3">
      <c r="A1985" s="1">
        <f t="shared" si="30"/>
        <v>1984</v>
      </c>
      <c r="B1985" s="5"/>
      <c r="C1985" s="3" t="s">
        <v>2871</v>
      </c>
      <c r="D1985" s="4" t="s">
        <v>2872</v>
      </c>
      <c r="E1985" s="4">
        <v>68957421</v>
      </c>
    </row>
    <row r="1986" spans="1:5" x14ac:dyDescent="0.3">
      <c r="A1986" s="1">
        <f t="shared" si="30"/>
        <v>1985</v>
      </c>
      <c r="B1986" s="5">
        <v>3</v>
      </c>
      <c r="C1986" s="3" t="s">
        <v>2873</v>
      </c>
      <c r="D1986" s="4" t="s">
        <v>2874</v>
      </c>
      <c r="E1986" s="4">
        <v>68891129</v>
      </c>
    </row>
    <row r="1987" spans="1:5" x14ac:dyDescent="0.3">
      <c r="A1987" s="1">
        <f t="shared" ref="A1987:A2050" si="31">A1986+1</f>
        <v>1986</v>
      </c>
      <c r="B1987" s="5"/>
      <c r="C1987" s="3" t="s">
        <v>2875</v>
      </c>
      <c r="D1987" s="4" t="s">
        <v>2876</v>
      </c>
      <c r="E1987" s="4">
        <v>68854520</v>
      </c>
    </row>
    <row r="1988" spans="1:5" x14ac:dyDescent="0.3">
      <c r="A1988" s="1">
        <f t="shared" si="31"/>
        <v>1987</v>
      </c>
      <c r="B1988" s="5"/>
      <c r="C1988" s="3" t="s">
        <v>2877</v>
      </c>
      <c r="D1988" s="4" t="s">
        <v>2878</v>
      </c>
      <c r="E1988" s="4">
        <v>68687814</v>
      </c>
    </row>
    <row r="1989" spans="1:5" x14ac:dyDescent="0.3">
      <c r="A1989" s="1">
        <f t="shared" si="31"/>
        <v>1988</v>
      </c>
      <c r="B1989" s="5"/>
      <c r="C1989" s="3" t="s">
        <v>2879</v>
      </c>
      <c r="D1989" s="4" t="s">
        <v>2880</v>
      </c>
      <c r="E1989" s="4">
        <v>68648778</v>
      </c>
    </row>
    <row r="1990" spans="1:5" x14ac:dyDescent="0.3">
      <c r="A1990" s="1">
        <f t="shared" si="31"/>
        <v>1989</v>
      </c>
      <c r="B1990" s="5"/>
      <c r="C1990" s="3" t="s">
        <v>2881</v>
      </c>
      <c r="D1990" s="4" t="s">
        <v>2882</v>
      </c>
      <c r="E1990" s="4">
        <v>68620426</v>
      </c>
    </row>
    <row r="1991" spans="1:5" x14ac:dyDescent="0.3">
      <c r="A1991" s="1">
        <f t="shared" si="31"/>
        <v>1990</v>
      </c>
      <c r="B1991" s="5"/>
      <c r="C1991" s="3" t="s">
        <v>2883</v>
      </c>
      <c r="D1991" s="4" t="s">
        <v>2884</v>
      </c>
      <c r="E1991" s="4">
        <v>68606429</v>
      </c>
    </row>
    <row r="1992" spans="1:5" x14ac:dyDescent="0.3">
      <c r="A1992" s="1">
        <f t="shared" si="31"/>
        <v>1991</v>
      </c>
      <c r="B1992" s="5">
        <v>5</v>
      </c>
      <c r="C1992" s="3" t="s">
        <v>2883</v>
      </c>
      <c r="D1992" s="4" t="s">
        <v>2885</v>
      </c>
      <c r="E1992" s="4">
        <v>68606429</v>
      </c>
    </row>
    <row r="1993" spans="1:5" x14ac:dyDescent="0.3">
      <c r="A1993" s="1">
        <f t="shared" si="31"/>
        <v>1992</v>
      </c>
      <c r="B1993" s="5"/>
      <c r="C1993" s="3" t="s">
        <v>2883</v>
      </c>
      <c r="D1993" s="4" t="s">
        <v>2886</v>
      </c>
      <c r="E1993" s="4">
        <v>68606429</v>
      </c>
    </row>
    <row r="1994" spans="1:5" x14ac:dyDescent="0.3">
      <c r="A1994" s="1">
        <f t="shared" si="31"/>
        <v>1993</v>
      </c>
      <c r="B1994" s="5"/>
      <c r="C1994" s="3" t="s">
        <v>2883</v>
      </c>
      <c r="D1994" s="4" t="s">
        <v>2887</v>
      </c>
      <c r="E1994" s="4">
        <v>68606429</v>
      </c>
    </row>
    <row r="1995" spans="1:5" x14ac:dyDescent="0.3">
      <c r="A1995" s="1">
        <f t="shared" si="31"/>
        <v>1994</v>
      </c>
      <c r="B1995" s="5">
        <v>3</v>
      </c>
      <c r="C1995" s="3" t="s">
        <v>2888</v>
      </c>
      <c r="D1995" s="4" t="s">
        <v>2889</v>
      </c>
      <c r="E1995" s="4">
        <v>68569061</v>
      </c>
    </row>
    <row r="1996" spans="1:5" x14ac:dyDescent="0.3">
      <c r="A1996" s="1">
        <f t="shared" si="31"/>
        <v>1995</v>
      </c>
      <c r="B1996" s="5"/>
      <c r="C1996" s="3" t="s">
        <v>2888</v>
      </c>
      <c r="D1996" s="4" t="s">
        <v>2890</v>
      </c>
      <c r="E1996" s="4">
        <v>68569061</v>
      </c>
    </row>
    <row r="1997" spans="1:5" x14ac:dyDescent="0.3">
      <c r="A1997" s="1">
        <f t="shared" si="31"/>
        <v>1996</v>
      </c>
      <c r="B1997" s="5"/>
      <c r="C1997" s="3" t="s">
        <v>2888</v>
      </c>
      <c r="D1997" s="4" t="s">
        <v>2891</v>
      </c>
      <c r="E1997" s="4">
        <v>68569061</v>
      </c>
    </row>
    <row r="1998" spans="1:5" x14ac:dyDescent="0.3">
      <c r="A1998" s="1">
        <f t="shared" si="31"/>
        <v>1997</v>
      </c>
      <c r="B1998" s="5"/>
      <c r="C1998" s="3" t="s">
        <v>2892</v>
      </c>
      <c r="D1998" s="4" t="s">
        <v>2893</v>
      </c>
      <c r="E1998" s="4">
        <v>68391647</v>
      </c>
    </row>
    <row r="1999" spans="1:5" x14ac:dyDescent="0.3">
      <c r="A1999" s="1">
        <f t="shared" si="31"/>
        <v>1998</v>
      </c>
      <c r="B1999" s="5"/>
      <c r="C1999" s="3" t="s">
        <v>2894</v>
      </c>
      <c r="D1999" s="4" t="s">
        <v>2895</v>
      </c>
      <c r="E1999" s="4">
        <v>68222335</v>
      </c>
    </row>
    <row r="2000" spans="1:5" x14ac:dyDescent="0.3">
      <c r="A2000" s="1">
        <f t="shared" si="31"/>
        <v>1999</v>
      </c>
      <c r="B2000" s="5"/>
      <c r="C2000" s="3" t="s">
        <v>2894</v>
      </c>
      <c r="D2000" s="4" t="s">
        <v>2896</v>
      </c>
      <c r="E2000" s="4">
        <v>68222335</v>
      </c>
    </row>
    <row r="2001" spans="1:5" x14ac:dyDescent="0.3">
      <c r="A2001" s="1">
        <f t="shared" si="31"/>
        <v>2000</v>
      </c>
      <c r="B2001" s="5"/>
      <c r="C2001" s="3" t="s">
        <v>2894</v>
      </c>
      <c r="D2001" s="4" t="s">
        <v>2897</v>
      </c>
      <c r="E2001" s="4">
        <v>68222335</v>
      </c>
    </row>
    <row r="2002" spans="1:5" x14ac:dyDescent="0.3">
      <c r="A2002" s="1">
        <f t="shared" si="31"/>
        <v>2001</v>
      </c>
      <c r="B2002" s="5"/>
      <c r="C2002" s="3" t="s">
        <v>2894</v>
      </c>
      <c r="D2002" s="4" t="s">
        <v>2898</v>
      </c>
      <c r="E2002" s="4">
        <v>68222335</v>
      </c>
    </row>
    <row r="2003" spans="1:5" x14ac:dyDescent="0.3">
      <c r="A2003" s="1">
        <f t="shared" si="31"/>
        <v>2002</v>
      </c>
      <c r="B2003" s="5"/>
      <c r="C2003" s="3" t="s">
        <v>2894</v>
      </c>
      <c r="D2003" s="4" t="s">
        <v>2899</v>
      </c>
      <c r="E2003" s="4">
        <v>68222335</v>
      </c>
    </row>
    <row r="2004" spans="1:5" x14ac:dyDescent="0.3">
      <c r="A2004" s="1">
        <f t="shared" si="31"/>
        <v>2003</v>
      </c>
      <c r="B2004" s="5"/>
      <c r="C2004" s="3" t="s">
        <v>2894</v>
      </c>
      <c r="D2004" s="4" t="s">
        <v>2900</v>
      </c>
      <c r="E2004" s="4">
        <v>68222335</v>
      </c>
    </row>
    <row r="2005" spans="1:5" x14ac:dyDescent="0.3">
      <c r="A2005" s="1">
        <f t="shared" si="31"/>
        <v>2004</v>
      </c>
      <c r="B2005" s="5"/>
      <c r="C2005" s="3" t="s">
        <v>2894</v>
      </c>
      <c r="D2005" s="4" t="s">
        <v>2901</v>
      </c>
      <c r="E2005" s="4">
        <v>68222335</v>
      </c>
    </row>
    <row r="2006" spans="1:5" x14ac:dyDescent="0.3">
      <c r="A2006" s="1">
        <f t="shared" si="31"/>
        <v>2005</v>
      </c>
      <c r="B2006" s="5"/>
      <c r="C2006" s="3" t="s">
        <v>2894</v>
      </c>
      <c r="D2006" s="4" t="s">
        <v>2902</v>
      </c>
      <c r="E2006" s="4">
        <v>68222335</v>
      </c>
    </row>
    <row r="2007" spans="1:5" x14ac:dyDescent="0.3">
      <c r="A2007" s="1">
        <f t="shared" si="31"/>
        <v>2006</v>
      </c>
      <c r="B2007" s="5"/>
      <c r="C2007" s="3" t="s">
        <v>2894</v>
      </c>
      <c r="D2007" s="4" t="s">
        <v>2903</v>
      </c>
      <c r="E2007" s="4">
        <v>68222335</v>
      </c>
    </row>
    <row r="2008" spans="1:5" x14ac:dyDescent="0.3">
      <c r="A2008" s="1">
        <f t="shared" si="31"/>
        <v>2007</v>
      </c>
      <c r="B2008" s="5"/>
      <c r="C2008" s="3" t="s">
        <v>2894</v>
      </c>
      <c r="D2008" s="4" t="s">
        <v>2904</v>
      </c>
      <c r="E2008" s="4">
        <v>68222335</v>
      </c>
    </row>
    <row r="2009" spans="1:5" x14ac:dyDescent="0.3">
      <c r="A2009" s="1">
        <f t="shared" si="31"/>
        <v>2008</v>
      </c>
      <c r="B2009" s="5"/>
      <c r="C2009" s="3" t="s">
        <v>2905</v>
      </c>
      <c r="D2009" s="4" t="s">
        <v>2906</v>
      </c>
      <c r="E2009" s="4">
        <v>68130142</v>
      </c>
    </row>
    <row r="2010" spans="1:5" x14ac:dyDescent="0.3">
      <c r="A2010" s="1">
        <f t="shared" si="31"/>
        <v>2009</v>
      </c>
      <c r="B2010" s="5">
        <v>3</v>
      </c>
      <c r="C2010" s="3" t="s">
        <v>2907</v>
      </c>
      <c r="D2010" s="4" t="s">
        <v>2908</v>
      </c>
      <c r="E2010" s="4">
        <v>68025615</v>
      </c>
    </row>
    <row r="2011" spans="1:5" x14ac:dyDescent="0.3">
      <c r="A2011" s="1">
        <f t="shared" si="31"/>
        <v>2010</v>
      </c>
      <c r="B2011" s="5"/>
      <c r="C2011" s="3" t="s">
        <v>2909</v>
      </c>
      <c r="D2011" s="4" t="s">
        <v>2910</v>
      </c>
      <c r="E2011" s="4">
        <v>67751544</v>
      </c>
    </row>
    <row r="2012" spans="1:5" x14ac:dyDescent="0.3">
      <c r="A2012" s="1">
        <f t="shared" si="31"/>
        <v>2011</v>
      </c>
      <c r="B2012" s="5">
        <v>3</v>
      </c>
      <c r="C2012" s="3" t="s">
        <v>2911</v>
      </c>
      <c r="D2012" s="4" t="s">
        <v>2912</v>
      </c>
      <c r="E2012" s="4">
        <v>67665809</v>
      </c>
    </row>
    <row r="2013" spans="1:5" x14ac:dyDescent="0.3">
      <c r="A2013" s="1">
        <f t="shared" si="31"/>
        <v>2012</v>
      </c>
      <c r="B2013" s="5"/>
      <c r="C2013" s="3" t="s">
        <v>2911</v>
      </c>
      <c r="D2013" s="4" t="s">
        <v>2913</v>
      </c>
      <c r="E2013" s="4">
        <v>67665809</v>
      </c>
    </row>
    <row r="2014" spans="1:5" x14ac:dyDescent="0.3">
      <c r="A2014" s="1">
        <f t="shared" si="31"/>
        <v>2013</v>
      </c>
      <c r="B2014" s="5"/>
      <c r="C2014" s="3" t="s">
        <v>2911</v>
      </c>
      <c r="D2014" s="4" t="s">
        <v>2914</v>
      </c>
      <c r="E2014" s="4">
        <v>67665809</v>
      </c>
    </row>
    <row r="2015" spans="1:5" x14ac:dyDescent="0.3">
      <c r="A2015" s="1">
        <f t="shared" si="31"/>
        <v>2014</v>
      </c>
      <c r="B2015" s="5"/>
      <c r="C2015" s="3" t="s">
        <v>2915</v>
      </c>
      <c r="D2015" s="4" t="s">
        <v>2916</v>
      </c>
      <c r="E2015" s="4">
        <v>67566273</v>
      </c>
    </row>
    <row r="2016" spans="1:5" x14ac:dyDescent="0.3">
      <c r="A2016" s="1">
        <f t="shared" si="31"/>
        <v>2015</v>
      </c>
      <c r="B2016" s="5">
        <v>3</v>
      </c>
      <c r="C2016" s="3" t="s">
        <v>2917</v>
      </c>
      <c r="D2016" s="4" t="s">
        <v>2918</v>
      </c>
      <c r="E2016" s="4">
        <v>67473261</v>
      </c>
    </row>
    <row r="2017" spans="1:5" x14ac:dyDescent="0.3">
      <c r="A2017" s="1">
        <f t="shared" si="31"/>
        <v>2016</v>
      </c>
      <c r="B2017" s="5"/>
      <c r="C2017" s="3" t="s">
        <v>2917</v>
      </c>
      <c r="D2017" s="4" t="s">
        <v>2919</v>
      </c>
      <c r="E2017" s="4">
        <v>67473261</v>
      </c>
    </row>
    <row r="2018" spans="1:5" x14ac:dyDescent="0.3">
      <c r="A2018" s="1">
        <f t="shared" si="31"/>
        <v>2017</v>
      </c>
      <c r="B2018" s="5"/>
      <c r="C2018" s="3" t="s">
        <v>2917</v>
      </c>
      <c r="D2018" s="4" t="s">
        <v>2920</v>
      </c>
      <c r="E2018" s="4">
        <v>67473261</v>
      </c>
    </row>
    <row r="2019" spans="1:5" x14ac:dyDescent="0.3">
      <c r="A2019" s="1">
        <f t="shared" si="31"/>
        <v>2018</v>
      </c>
      <c r="B2019" s="5">
        <v>3</v>
      </c>
      <c r="C2019" s="3" t="s">
        <v>2921</v>
      </c>
      <c r="D2019" s="4" t="s">
        <v>2922</v>
      </c>
      <c r="E2019" s="4">
        <v>67443436</v>
      </c>
    </row>
    <row r="2020" spans="1:5" x14ac:dyDescent="0.3">
      <c r="A2020" s="1">
        <f t="shared" si="31"/>
        <v>2019</v>
      </c>
      <c r="B2020" s="5">
        <v>5</v>
      </c>
      <c r="C2020" s="3" t="s">
        <v>2923</v>
      </c>
      <c r="D2020" s="4" t="s">
        <v>2924</v>
      </c>
      <c r="E2020" s="4">
        <v>67421654</v>
      </c>
    </row>
    <row r="2021" spans="1:5" x14ac:dyDescent="0.3">
      <c r="A2021" s="1">
        <f t="shared" si="31"/>
        <v>2020</v>
      </c>
      <c r="B2021" s="5"/>
      <c r="C2021" s="3" t="s">
        <v>2923</v>
      </c>
      <c r="D2021" s="4" t="s">
        <v>2925</v>
      </c>
      <c r="E2021" s="4">
        <v>67421654</v>
      </c>
    </row>
    <row r="2022" spans="1:5" x14ac:dyDescent="0.3">
      <c r="A2022" s="1">
        <f t="shared" si="31"/>
        <v>2021</v>
      </c>
      <c r="B2022" s="5"/>
      <c r="C2022" s="3" t="s">
        <v>2923</v>
      </c>
      <c r="D2022" s="4" t="s">
        <v>2926</v>
      </c>
      <c r="E2022" s="4">
        <v>67421654</v>
      </c>
    </row>
    <row r="2023" spans="1:5" x14ac:dyDescent="0.3">
      <c r="A2023" s="1">
        <f t="shared" si="31"/>
        <v>2022</v>
      </c>
      <c r="B2023" s="5"/>
      <c r="C2023" s="3" t="s">
        <v>2923</v>
      </c>
      <c r="D2023" s="4" t="s">
        <v>2927</v>
      </c>
      <c r="E2023" s="4">
        <v>67421654</v>
      </c>
    </row>
    <row r="2024" spans="1:5" x14ac:dyDescent="0.3">
      <c r="A2024" s="1">
        <f t="shared" si="31"/>
        <v>2023</v>
      </c>
      <c r="B2024" s="5"/>
      <c r="C2024" s="3" t="s">
        <v>2923</v>
      </c>
      <c r="D2024" s="4" t="s">
        <v>2928</v>
      </c>
      <c r="E2024" s="4">
        <v>67421654</v>
      </c>
    </row>
    <row r="2025" spans="1:5" x14ac:dyDescent="0.3">
      <c r="A2025" s="1">
        <f t="shared" si="31"/>
        <v>2024</v>
      </c>
      <c r="B2025" s="5"/>
      <c r="C2025" s="3" t="s">
        <v>2923</v>
      </c>
      <c r="D2025" s="4" t="s">
        <v>2929</v>
      </c>
      <c r="E2025" s="4">
        <v>67421654</v>
      </c>
    </row>
    <row r="2026" spans="1:5" x14ac:dyDescent="0.3">
      <c r="A2026" s="1">
        <f t="shared" si="31"/>
        <v>2025</v>
      </c>
      <c r="B2026" s="5"/>
      <c r="C2026" s="3" t="s">
        <v>2923</v>
      </c>
      <c r="D2026" s="4" t="s">
        <v>2930</v>
      </c>
      <c r="E2026" s="4">
        <v>67421654</v>
      </c>
    </row>
    <row r="2027" spans="1:5" x14ac:dyDescent="0.3">
      <c r="A2027" s="1">
        <f t="shared" si="31"/>
        <v>2026</v>
      </c>
      <c r="B2027" s="5"/>
      <c r="C2027" s="3" t="s">
        <v>2931</v>
      </c>
      <c r="D2027" s="4" t="s">
        <v>2932</v>
      </c>
      <c r="E2027" s="4">
        <v>67415846</v>
      </c>
    </row>
    <row r="2028" spans="1:5" x14ac:dyDescent="0.3">
      <c r="A2028" s="1">
        <f t="shared" si="31"/>
        <v>2027</v>
      </c>
      <c r="B2028" s="5">
        <v>3</v>
      </c>
      <c r="C2028" s="3" t="s">
        <v>2933</v>
      </c>
      <c r="D2028" s="4" t="s">
        <v>2934</v>
      </c>
      <c r="E2028" s="4">
        <v>67398005</v>
      </c>
    </row>
    <row r="2029" spans="1:5" x14ac:dyDescent="0.3">
      <c r="A2029" s="1">
        <f t="shared" si="31"/>
        <v>2028</v>
      </c>
      <c r="B2029" s="5"/>
      <c r="C2029" s="3" t="s">
        <v>2935</v>
      </c>
      <c r="D2029" s="4" t="s">
        <v>2936</v>
      </c>
      <c r="E2029" s="4">
        <v>67352673</v>
      </c>
    </row>
    <row r="2030" spans="1:5" x14ac:dyDescent="0.3">
      <c r="A2030" s="1">
        <f t="shared" si="31"/>
        <v>2029</v>
      </c>
      <c r="B2030" s="5"/>
      <c r="C2030" s="3" t="s">
        <v>2935</v>
      </c>
      <c r="D2030" s="4" t="s">
        <v>2937</v>
      </c>
      <c r="E2030" s="4">
        <v>67352673</v>
      </c>
    </row>
    <row r="2031" spans="1:5" x14ac:dyDescent="0.3">
      <c r="A2031" s="1">
        <f t="shared" si="31"/>
        <v>2030</v>
      </c>
      <c r="B2031" s="5"/>
      <c r="C2031" s="3" t="s">
        <v>2935</v>
      </c>
      <c r="D2031" s="4" t="s">
        <v>1196</v>
      </c>
      <c r="E2031" s="4">
        <v>67352673</v>
      </c>
    </row>
    <row r="2032" spans="1:5" x14ac:dyDescent="0.3">
      <c r="A2032" s="1">
        <f t="shared" si="31"/>
        <v>2031</v>
      </c>
      <c r="B2032" s="5"/>
      <c r="C2032" s="3" t="s">
        <v>2935</v>
      </c>
      <c r="D2032" s="4" t="s">
        <v>2938</v>
      </c>
      <c r="E2032" s="4">
        <v>67352673</v>
      </c>
    </row>
    <row r="2033" spans="1:5" x14ac:dyDescent="0.3">
      <c r="A2033" s="1">
        <f t="shared" si="31"/>
        <v>2032</v>
      </c>
      <c r="B2033" s="5"/>
      <c r="C2033" s="3" t="s">
        <v>2939</v>
      </c>
      <c r="D2033" s="4" t="s">
        <v>2940</v>
      </c>
      <c r="E2033" s="4">
        <v>67339854</v>
      </c>
    </row>
    <row r="2034" spans="1:5" x14ac:dyDescent="0.3">
      <c r="A2034" s="1">
        <f t="shared" si="31"/>
        <v>2033</v>
      </c>
      <c r="B2034" s="5">
        <v>3</v>
      </c>
      <c r="C2034" s="3" t="s">
        <v>2941</v>
      </c>
      <c r="D2034" s="4" t="s">
        <v>2942</v>
      </c>
      <c r="E2034" s="4">
        <v>67315364</v>
      </c>
    </row>
    <row r="2035" spans="1:5" x14ac:dyDescent="0.3">
      <c r="A2035" s="1">
        <f t="shared" si="31"/>
        <v>2034</v>
      </c>
      <c r="B2035" s="5"/>
      <c r="C2035" s="3" t="s">
        <v>2943</v>
      </c>
      <c r="D2035" s="4" t="s">
        <v>2944</v>
      </c>
      <c r="E2035" s="4">
        <v>67213031</v>
      </c>
    </row>
    <row r="2036" spans="1:5" x14ac:dyDescent="0.3">
      <c r="A2036" s="1">
        <f t="shared" si="31"/>
        <v>2035</v>
      </c>
      <c r="B2036" s="5">
        <v>3</v>
      </c>
      <c r="C2036" s="3" t="s">
        <v>2945</v>
      </c>
      <c r="D2036" s="4" t="s">
        <v>2946</v>
      </c>
      <c r="E2036" s="4">
        <v>67191517</v>
      </c>
    </row>
    <row r="2037" spans="1:5" x14ac:dyDescent="0.3">
      <c r="A2037" s="1">
        <f t="shared" si="31"/>
        <v>2036</v>
      </c>
      <c r="B2037" s="5">
        <v>3</v>
      </c>
      <c r="C2037" s="3" t="s">
        <v>2947</v>
      </c>
      <c r="D2037" s="4" t="s">
        <v>2948</v>
      </c>
      <c r="E2037" s="4">
        <v>67128807</v>
      </c>
    </row>
    <row r="2038" spans="1:5" x14ac:dyDescent="0.3">
      <c r="A2038" s="1">
        <f t="shared" si="31"/>
        <v>2037</v>
      </c>
      <c r="B2038" s="5"/>
      <c r="C2038" s="3" t="s">
        <v>2949</v>
      </c>
      <c r="D2038" s="4" t="s">
        <v>2950</v>
      </c>
      <c r="E2038" s="4">
        <v>67102388</v>
      </c>
    </row>
    <row r="2039" spans="1:5" x14ac:dyDescent="0.3">
      <c r="A2039" s="1">
        <f t="shared" si="31"/>
        <v>2038</v>
      </c>
      <c r="B2039" s="5">
        <v>3</v>
      </c>
      <c r="C2039" s="3" t="s">
        <v>2951</v>
      </c>
      <c r="D2039" s="4" t="s">
        <v>2952</v>
      </c>
      <c r="E2039" s="4">
        <v>67052567</v>
      </c>
    </row>
    <row r="2040" spans="1:5" x14ac:dyDescent="0.3">
      <c r="A2040" s="1">
        <f t="shared" si="31"/>
        <v>2039</v>
      </c>
      <c r="B2040" s="5"/>
      <c r="C2040" s="3" t="s">
        <v>2951</v>
      </c>
      <c r="D2040" s="4" t="s">
        <v>2953</v>
      </c>
      <c r="E2040" s="4">
        <v>67052567</v>
      </c>
    </row>
    <row r="2041" spans="1:5" x14ac:dyDescent="0.3">
      <c r="A2041" s="1">
        <f t="shared" si="31"/>
        <v>2040</v>
      </c>
      <c r="B2041" s="5"/>
      <c r="C2041" s="3" t="s">
        <v>2951</v>
      </c>
      <c r="D2041" s="4" t="s">
        <v>2954</v>
      </c>
      <c r="E2041" s="4">
        <v>67052567</v>
      </c>
    </row>
    <row r="2042" spans="1:5" x14ac:dyDescent="0.3">
      <c r="A2042" s="1">
        <f t="shared" si="31"/>
        <v>2041</v>
      </c>
      <c r="B2042" s="5"/>
      <c r="C2042" s="3" t="s">
        <v>2951</v>
      </c>
      <c r="D2042" s="4" t="s">
        <v>2955</v>
      </c>
      <c r="E2042" s="4">
        <v>67052567</v>
      </c>
    </row>
    <row r="2043" spans="1:5" x14ac:dyDescent="0.3">
      <c r="A2043" s="1">
        <f t="shared" si="31"/>
        <v>2042</v>
      </c>
      <c r="B2043" s="5"/>
      <c r="C2043" s="3" t="s">
        <v>2951</v>
      </c>
      <c r="D2043" s="4" t="s">
        <v>2956</v>
      </c>
      <c r="E2043" s="4">
        <v>67052567</v>
      </c>
    </row>
    <row r="2044" spans="1:5" x14ac:dyDescent="0.3">
      <c r="A2044" s="1">
        <f t="shared" si="31"/>
        <v>2043</v>
      </c>
      <c r="B2044" s="5"/>
      <c r="C2044" s="3" t="s">
        <v>2951</v>
      </c>
      <c r="D2044" s="4" t="s">
        <v>2957</v>
      </c>
      <c r="E2044" s="4">
        <v>67052567</v>
      </c>
    </row>
    <row r="2045" spans="1:5" x14ac:dyDescent="0.3">
      <c r="A2045" s="1">
        <f t="shared" si="31"/>
        <v>2044</v>
      </c>
      <c r="B2045" s="5"/>
      <c r="C2045" s="3" t="s">
        <v>2951</v>
      </c>
      <c r="D2045" s="4" t="s">
        <v>2958</v>
      </c>
      <c r="E2045" s="4">
        <v>67052567</v>
      </c>
    </row>
    <row r="2046" spans="1:5" x14ac:dyDescent="0.3">
      <c r="A2046" s="1">
        <f t="shared" si="31"/>
        <v>2045</v>
      </c>
      <c r="B2046" s="5"/>
      <c r="C2046" s="3" t="s">
        <v>2951</v>
      </c>
      <c r="D2046" s="4" t="s">
        <v>2959</v>
      </c>
      <c r="E2046" s="4">
        <v>67052567</v>
      </c>
    </row>
    <row r="2047" spans="1:5" x14ac:dyDescent="0.3">
      <c r="A2047" s="1">
        <f t="shared" si="31"/>
        <v>2046</v>
      </c>
      <c r="B2047" s="5"/>
      <c r="C2047" s="3" t="s">
        <v>2951</v>
      </c>
      <c r="D2047" s="4" t="s">
        <v>2960</v>
      </c>
      <c r="E2047" s="4">
        <v>67052567</v>
      </c>
    </row>
    <row r="2048" spans="1:5" x14ac:dyDescent="0.3">
      <c r="A2048" s="1">
        <f t="shared" si="31"/>
        <v>2047</v>
      </c>
      <c r="B2048" s="5"/>
      <c r="C2048" s="3" t="s">
        <v>2951</v>
      </c>
      <c r="D2048" s="4" t="s">
        <v>2961</v>
      </c>
      <c r="E2048" s="4">
        <v>67052567</v>
      </c>
    </row>
    <row r="2049" spans="1:5" x14ac:dyDescent="0.3">
      <c r="A2049" s="1">
        <f t="shared" si="31"/>
        <v>2048</v>
      </c>
      <c r="B2049" s="5">
        <v>3</v>
      </c>
      <c r="C2049" s="3" t="s">
        <v>2962</v>
      </c>
      <c r="D2049" s="4" t="s">
        <v>2963</v>
      </c>
      <c r="E2049" s="4">
        <v>67029686</v>
      </c>
    </row>
    <row r="2050" spans="1:5" x14ac:dyDescent="0.3">
      <c r="A2050" s="1">
        <f t="shared" si="31"/>
        <v>2049</v>
      </c>
      <c r="B2050" s="5"/>
      <c r="C2050" s="3" t="s">
        <v>2962</v>
      </c>
      <c r="D2050" s="4" t="s">
        <v>2964</v>
      </c>
      <c r="E2050" s="4">
        <v>67029686</v>
      </c>
    </row>
    <row r="2051" spans="1:5" x14ac:dyDescent="0.3">
      <c r="A2051" s="1">
        <f t="shared" ref="A2051:A2114" si="32">A2050+1</f>
        <v>2050</v>
      </c>
      <c r="B2051" s="5"/>
      <c r="C2051" s="3" t="s">
        <v>2962</v>
      </c>
      <c r="D2051" s="4" t="s">
        <v>2965</v>
      </c>
      <c r="E2051" s="4">
        <v>67029686</v>
      </c>
    </row>
    <row r="2052" spans="1:5" x14ac:dyDescent="0.3">
      <c r="A2052" s="1">
        <f t="shared" si="32"/>
        <v>2051</v>
      </c>
      <c r="B2052" s="5"/>
      <c r="C2052" s="3" t="s">
        <v>2962</v>
      </c>
      <c r="D2052" s="4" t="s">
        <v>2966</v>
      </c>
      <c r="E2052" s="4">
        <v>67029686</v>
      </c>
    </row>
    <row r="2053" spans="1:5" x14ac:dyDescent="0.3">
      <c r="A2053" s="1">
        <f t="shared" si="32"/>
        <v>2052</v>
      </c>
      <c r="B2053" s="5"/>
      <c r="C2053" s="3" t="s">
        <v>2962</v>
      </c>
      <c r="D2053" s="4" t="s">
        <v>2967</v>
      </c>
      <c r="E2053" s="4">
        <v>67029686</v>
      </c>
    </row>
    <row r="2054" spans="1:5" x14ac:dyDescent="0.3">
      <c r="A2054" s="1">
        <f t="shared" si="32"/>
        <v>2053</v>
      </c>
      <c r="B2054" s="5"/>
      <c r="C2054" s="3" t="s">
        <v>2962</v>
      </c>
      <c r="D2054" s="4" t="s">
        <v>2968</v>
      </c>
      <c r="E2054" s="4">
        <v>67029686</v>
      </c>
    </row>
    <row r="2055" spans="1:5" x14ac:dyDescent="0.3">
      <c r="A2055" s="1">
        <f t="shared" si="32"/>
        <v>2054</v>
      </c>
      <c r="B2055" s="5">
        <v>3</v>
      </c>
      <c r="C2055" s="3" t="s">
        <v>2969</v>
      </c>
      <c r="D2055" s="4" t="s">
        <v>2970</v>
      </c>
      <c r="E2055" s="4">
        <v>66895933</v>
      </c>
    </row>
    <row r="2056" spans="1:5" x14ac:dyDescent="0.3">
      <c r="A2056" s="1">
        <f t="shared" si="32"/>
        <v>2055</v>
      </c>
      <c r="B2056" s="5"/>
      <c r="C2056" s="3" t="s">
        <v>2969</v>
      </c>
      <c r="D2056" s="4" t="s">
        <v>2971</v>
      </c>
      <c r="E2056" s="4">
        <v>66895933</v>
      </c>
    </row>
    <row r="2057" spans="1:5" x14ac:dyDescent="0.3">
      <c r="A2057" s="1">
        <f t="shared" si="32"/>
        <v>2056</v>
      </c>
      <c r="B2057" s="5"/>
      <c r="C2057" s="3" t="s">
        <v>2969</v>
      </c>
      <c r="D2057" s="4" t="s">
        <v>2972</v>
      </c>
      <c r="E2057" s="4">
        <v>66895933</v>
      </c>
    </row>
    <row r="2058" spans="1:5" x14ac:dyDescent="0.3">
      <c r="A2058" s="1">
        <f t="shared" si="32"/>
        <v>2057</v>
      </c>
      <c r="B2058" s="5"/>
      <c r="C2058" s="3" t="s">
        <v>2969</v>
      </c>
      <c r="D2058" s="4" t="s">
        <v>2973</v>
      </c>
      <c r="E2058" s="4">
        <v>66895933</v>
      </c>
    </row>
    <row r="2059" spans="1:5" x14ac:dyDescent="0.3">
      <c r="A2059" s="1">
        <f t="shared" si="32"/>
        <v>2058</v>
      </c>
      <c r="B2059" s="5"/>
      <c r="C2059" s="3" t="s">
        <v>2969</v>
      </c>
      <c r="D2059" s="4" t="s">
        <v>2974</v>
      </c>
      <c r="E2059" s="4">
        <v>66895933</v>
      </c>
    </row>
    <row r="2060" spans="1:5" x14ac:dyDescent="0.3">
      <c r="A2060" s="1">
        <f t="shared" si="32"/>
        <v>2059</v>
      </c>
      <c r="B2060" s="5"/>
      <c r="C2060" s="3" t="s">
        <v>2969</v>
      </c>
      <c r="D2060" s="4" t="s">
        <v>2975</v>
      </c>
      <c r="E2060" s="4">
        <v>66895933</v>
      </c>
    </row>
    <row r="2061" spans="1:5" x14ac:dyDescent="0.3">
      <c r="A2061" s="1">
        <f t="shared" si="32"/>
        <v>2060</v>
      </c>
      <c r="B2061" s="5"/>
      <c r="C2061" s="3" t="s">
        <v>2969</v>
      </c>
      <c r="D2061" s="4" t="s">
        <v>2976</v>
      </c>
      <c r="E2061" s="4">
        <v>66895933</v>
      </c>
    </row>
    <row r="2062" spans="1:5" x14ac:dyDescent="0.3">
      <c r="A2062" s="1">
        <f t="shared" si="32"/>
        <v>2061</v>
      </c>
      <c r="B2062" s="5"/>
      <c r="C2062" s="3" t="s">
        <v>2969</v>
      </c>
      <c r="D2062" s="4" t="s">
        <v>2977</v>
      </c>
      <c r="E2062" s="4">
        <v>66895933</v>
      </c>
    </row>
    <row r="2063" spans="1:5" x14ac:dyDescent="0.3">
      <c r="A2063" s="1">
        <f t="shared" si="32"/>
        <v>2062</v>
      </c>
      <c r="B2063" s="5"/>
      <c r="C2063" s="3" t="s">
        <v>2969</v>
      </c>
      <c r="D2063" s="4" t="s">
        <v>2978</v>
      </c>
      <c r="E2063" s="4">
        <v>66895933</v>
      </c>
    </row>
    <row r="2064" spans="1:5" x14ac:dyDescent="0.3">
      <c r="A2064" s="1">
        <f t="shared" si="32"/>
        <v>2063</v>
      </c>
      <c r="B2064" s="5"/>
      <c r="C2064" s="3" t="s">
        <v>2969</v>
      </c>
      <c r="D2064" s="4" t="s">
        <v>2979</v>
      </c>
      <c r="E2064" s="4">
        <v>66895933</v>
      </c>
    </row>
    <row r="2065" spans="1:5" x14ac:dyDescent="0.3">
      <c r="A2065" s="1">
        <f t="shared" si="32"/>
        <v>2064</v>
      </c>
      <c r="B2065" s="5"/>
      <c r="C2065" s="3" t="s">
        <v>2969</v>
      </c>
      <c r="D2065" s="4" t="s">
        <v>1802</v>
      </c>
      <c r="E2065" s="4">
        <v>66895933</v>
      </c>
    </row>
    <row r="2066" spans="1:5" x14ac:dyDescent="0.3">
      <c r="A2066" s="1">
        <f t="shared" si="32"/>
        <v>2065</v>
      </c>
      <c r="B2066" s="5"/>
      <c r="C2066" s="3" t="s">
        <v>2969</v>
      </c>
      <c r="D2066" s="4" t="s">
        <v>2980</v>
      </c>
      <c r="E2066" s="4">
        <v>66895933</v>
      </c>
    </row>
    <row r="2067" spans="1:5" x14ac:dyDescent="0.3">
      <c r="A2067" s="1">
        <f t="shared" si="32"/>
        <v>2066</v>
      </c>
      <c r="B2067" s="5"/>
      <c r="C2067" s="3" t="s">
        <v>2969</v>
      </c>
      <c r="D2067" s="4" t="s">
        <v>2981</v>
      </c>
      <c r="E2067" s="4">
        <v>66895933</v>
      </c>
    </row>
    <row r="2068" spans="1:5" x14ac:dyDescent="0.3">
      <c r="A2068" s="1">
        <f t="shared" si="32"/>
        <v>2067</v>
      </c>
      <c r="B2068" s="5"/>
      <c r="C2068" s="3" t="s">
        <v>2969</v>
      </c>
      <c r="D2068" s="4" t="s">
        <v>2982</v>
      </c>
      <c r="E2068" s="4">
        <v>66895933</v>
      </c>
    </row>
    <row r="2069" spans="1:5" x14ac:dyDescent="0.3">
      <c r="A2069" s="1">
        <f t="shared" si="32"/>
        <v>2068</v>
      </c>
      <c r="B2069" s="5"/>
      <c r="C2069" s="3" t="s">
        <v>2969</v>
      </c>
      <c r="D2069" s="4" t="s">
        <v>2983</v>
      </c>
      <c r="E2069" s="4">
        <v>66895933</v>
      </c>
    </row>
    <row r="2070" spans="1:5" x14ac:dyDescent="0.3">
      <c r="A2070" s="1">
        <f t="shared" si="32"/>
        <v>2069</v>
      </c>
      <c r="B2070" s="5"/>
      <c r="C2070" s="3" t="s">
        <v>2969</v>
      </c>
      <c r="D2070" s="4" t="s">
        <v>2984</v>
      </c>
      <c r="E2070" s="4">
        <v>66895933</v>
      </c>
    </row>
    <row r="2071" spans="1:5" x14ac:dyDescent="0.3">
      <c r="A2071" s="1">
        <f t="shared" si="32"/>
        <v>2070</v>
      </c>
      <c r="B2071" s="5"/>
      <c r="C2071" s="3" t="s">
        <v>2985</v>
      </c>
      <c r="D2071" s="4" t="s">
        <v>2986</v>
      </c>
      <c r="E2071" s="4">
        <v>66811153</v>
      </c>
    </row>
    <row r="2072" spans="1:5" x14ac:dyDescent="0.3">
      <c r="A2072" s="1">
        <f t="shared" si="32"/>
        <v>2071</v>
      </c>
      <c r="B2072" s="5"/>
      <c r="C2072" s="3" t="s">
        <v>2985</v>
      </c>
      <c r="D2072" s="4" t="s">
        <v>2987</v>
      </c>
      <c r="E2072" s="4">
        <v>66811153</v>
      </c>
    </row>
    <row r="2073" spans="1:5" x14ac:dyDescent="0.3">
      <c r="A2073" s="1">
        <f t="shared" si="32"/>
        <v>2072</v>
      </c>
      <c r="B2073" s="5"/>
      <c r="C2073" s="3" t="s">
        <v>2985</v>
      </c>
      <c r="D2073" s="4" t="s">
        <v>2988</v>
      </c>
      <c r="E2073" s="4">
        <v>66811153</v>
      </c>
    </row>
    <row r="2074" spans="1:5" x14ac:dyDescent="0.3">
      <c r="A2074" s="1">
        <f t="shared" si="32"/>
        <v>2073</v>
      </c>
      <c r="B2074" s="5"/>
      <c r="C2074" s="3" t="s">
        <v>2985</v>
      </c>
      <c r="D2074" s="4" t="s">
        <v>2989</v>
      </c>
      <c r="E2074" s="4">
        <v>66811153</v>
      </c>
    </row>
    <row r="2075" spans="1:5" x14ac:dyDescent="0.3">
      <c r="A2075" s="1">
        <f t="shared" si="32"/>
        <v>2074</v>
      </c>
      <c r="B2075" s="5"/>
      <c r="C2075" s="3" t="s">
        <v>2985</v>
      </c>
      <c r="D2075" s="4" t="s">
        <v>2990</v>
      </c>
      <c r="E2075" s="4">
        <v>66811153</v>
      </c>
    </row>
    <row r="2076" spans="1:5" x14ac:dyDescent="0.3">
      <c r="A2076" s="1">
        <f t="shared" si="32"/>
        <v>2075</v>
      </c>
      <c r="B2076" s="5"/>
      <c r="C2076" s="3" t="s">
        <v>2985</v>
      </c>
      <c r="D2076" s="4" t="s">
        <v>2991</v>
      </c>
      <c r="E2076" s="4">
        <v>66811153</v>
      </c>
    </row>
    <row r="2077" spans="1:5" x14ac:dyDescent="0.3">
      <c r="A2077" s="1">
        <f t="shared" si="32"/>
        <v>2076</v>
      </c>
      <c r="B2077" s="5"/>
      <c r="C2077" s="3" t="s">
        <v>2985</v>
      </c>
      <c r="D2077" s="4" t="s">
        <v>2992</v>
      </c>
      <c r="E2077" s="4">
        <v>66811153</v>
      </c>
    </row>
    <row r="2078" spans="1:5" x14ac:dyDescent="0.3">
      <c r="A2078" s="1">
        <f t="shared" si="32"/>
        <v>2077</v>
      </c>
      <c r="B2078" s="5"/>
      <c r="C2078" s="3" t="s">
        <v>2993</v>
      </c>
      <c r="D2078" s="4" t="s">
        <v>2994</v>
      </c>
      <c r="E2078" s="4">
        <v>66796198</v>
      </c>
    </row>
    <row r="2079" spans="1:5" x14ac:dyDescent="0.3">
      <c r="A2079" s="1">
        <f t="shared" si="32"/>
        <v>2078</v>
      </c>
      <c r="B2079" s="5"/>
      <c r="C2079" s="3" t="s">
        <v>2995</v>
      </c>
      <c r="D2079" s="4" t="s">
        <v>2996</v>
      </c>
      <c r="E2079" s="4">
        <v>66703287</v>
      </c>
    </row>
    <row r="2080" spans="1:5" x14ac:dyDescent="0.3">
      <c r="A2080" s="1">
        <f t="shared" si="32"/>
        <v>2079</v>
      </c>
      <c r="B2080" s="5">
        <v>2</v>
      </c>
      <c r="C2080" s="3" t="s">
        <v>2997</v>
      </c>
      <c r="D2080" s="4" t="s">
        <v>2998</v>
      </c>
      <c r="E2080" s="4">
        <v>66638842</v>
      </c>
    </row>
    <row r="2081" spans="1:5" x14ac:dyDescent="0.3">
      <c r="A2081" s="1">
        <f t="shared" si="32"/>
        <v>2080</v>
      </c>
      <c r="B2081" s="5">
        <v>3</v>
      </c>
      <c r="C2081" s="3" t="s">
        <v>2999</v>
      </c>
      <c r="D2081" s="4" t="s">
        <v>3000</v>
      </c>
      <c r="E2081" s="4">
        <v>66632805</v>
      </c>
    </row>
    <row r="2082" spans="1:5" x14ac:dyDescent="0.3">
      <c r="A2082" s="1">
        <f t="shared" si="32"/>
        <v>2081</v>
      </c>
      <c r="B2082" s="5">
        <v>3</v>
      </c>
      <c r="C2082" s="3" t="s">
        <v>3001</v>
      </c>
      <c r="D2082" s="4" t="s">
        <v>3002</v>
      </c>
      <c r="E2082" s="4">
        <v>66594716</v>
      </c>
    </row>
    <row r="2083" spans="1:5" x14ac:dyDescent="0.3">
      <c r="A2083" s="1">
        <f t="shared" si="32"/>
        <v>2082</v>
      </c>
      <c r="B2083" s="5"/>
      <c r="C2083" s="3" t="s">
        <v>3001</v>
      </c>
      <c r="D2083" s="4" t="s">
        <v>3003</v>
      </c>
      <c r="E2083" s="4">
        <v>66594716</v>
      </c>
    </row>
    <row r="2084" spans="1:5" x14ac:dyDescent="0.3">
      <c r="A2084" s="1">
        <f t="shared" si="32"/>
        <v>2083</v>
      </c>
      <c r="B2084" s="5"/>
      <c r="C2084" s="3" t="s">
        <v>3001</v>
      </c>
      <c r="D2084" s="4" t="s">
        <v>3004</v>
      </c>
      <c r="E2084" s="4">
        <v>66594716</v>
      </c>
    </row>
    <row r="2085" spans="1:5" x14ac:dyDescent="0.3">
      <c r="A2085" s="1">
        <f t="shared" si="32"/>
        <v>2084</v>
      </c>
      <c r="B2085" s="5"/>
      <c r="C2085" s="3" t="s">
        <v>3001</v>
      </c>
      <c r="D2085" s="4" t="s">
        <v>3005</v>
      </c>
      <c r="E2085" s="4">
        <v>66594716</v>
      </c>
    </row>
    <row r="2086" spans="1:5" x14ac:dyDescent="0.3">
      <c r="A2086" s="1">
        <f t="shared" si="32"/>
        <v>2085</v>
      </c>
      <c r="B2086" s="5"/>
      <c r="C2086" s="3" t="s">
        <v>3001</v>
      </c>
      <c r="D2086" s="4" t="s">
        <v>3006</v>
      </c>
      <c r="E2086" s="4">
        <v>66594716</v>
      </c>
    </row>
    <row r="2087" spans="1:5" x14ac:dyDescent="0.3">
      <c r="A2087" s="1">
        <f t="shared" si="32"/>
        <v>2086</v>
      </c>
      <c r="B2087" s="5"/>
      <c r="C2087" s="3" t="s">
        <v>3001</v>
      </c>
      <c r="D2087" s="4" t="s">
        <v>3007</v>
      </c>
      <c r="E2087" s="4">
        <v>66594716</v>
      </c>
    </row>
    <row r="2088" spans="1:5" x14ac:dyDescent="0.3">
      <c r="A2088" s="1">
        <f t="shared" si="32"/>
        <v>2087</v>
      </c>
      <c r="B2088" s="5"/>
      <c r="C2088" s="3" t="s">
        <v>3001</v>
      </c>
      <c r="D2088" s="4" t="s">
        <v>3008</v>
      </c>
      <c r="E2088" s="4">
        <v>66594716</v>
      </c>
    </row>
    <row r="2089" spans="1:5" x14ac:dyDescent="0.3">
      <c r="A2089" s="1">
        <f t="shared" si="32"/>
        <v>2088</v>
      </c>
      <c r="B2089" s="5"/>
      <c r="C2089" s="3" t="s">
        <v>3009</v>
      </c>
      <c r="D2089" s="4" t="s">
        <v>3010</v>
      </c>
      <c r="E2089" s="4">
        <v>66395121</v>
      </c>
    </row>
    <row r="2090" spans="1:5" x14ac:dyDescent="0.3">
      <c r="A2090" s="1">
        <f t="shared" si="32"/>
        <v>2089</v>
      </c>
      <c r="B2090" s="5"/>
      <c r="C2090" s="3" t="s">
        <v>3009</v>
      </c>
      <c r="D2090" s="4" t="s">
        <v>3011</v>
      </c>
      <c r="E2090" s="4">
        <v>66395121</v>
      </c>
    </row>
    <row r="2091" spans="1:5" x14ac:dyDescent="0.3">
      <c r="A2091" s="1">
        <f t="shared" si="32"/>
        <v>2090</v>
      </c>
      <c r="B2091" s="5"/>
      <c r="C2091" s="3" t="s">
        <v>3009</v>
      </c>
      <c r="D2091" s="4" t="s">
        <v>3012</v>
      </c>
      <c r="E2091" s="4">
        <v>66395121</v>
      </c>
    </row>
    <row r="2092" spans="1:5" x14ac:dyDescent="0.3">
      <c r="A2092" s="1">
        <f t="shared" si="32"/>
        <v>2091</v>
      </c>
      <c r="B2092" s="5"/>
      <c r="C2092" s="3" t="s">
        <v>3009</v>
      </c>
      <c r="D2092" s="4" t="s">
        <v>3013</v>
      </c>
      <c r="E2092" s="4">
        <v>66395121</v>
      </c>
    </row>
    <row r="2093" spans="1:5" x14ac:dyDescent="0.3">
      <c r="A2093" s="1">
        <f t="shared" si="32"/>
        <v>2092</v>
      </c>
      <c r="B2093" s="5"/>
      <c r="C2093" s="3" t="s">
        <v>3014</v>
      </c>
      <c r="D2093" s="4" t="s">
        <v>3015</v>
      </c>
      <c r="E2093" s="4">
        <v>66297175</v>
      </c>
    </row>
    <row r="2094" spans="1:5" x14ac:dyDescent="0.3">
      <c r="A2094" s="1">
        <f t="shared" si="32"/>
        <v>2093</v>
      </c>
      <c r="B2094" s="5"/>
      <c r="C2094" s="3" t="s">
        <v>3016</v>
      </c>
      <c r="D2094" s="4" t="s">
        <v>3017</v>
      </c>
      <c r="E2094" s="4">
        <v>66171358</v>
      </c>
    </row>
    <row r="2095" spans="1:5" x14ac:dyDescent="0.3">
      <c r="A2095" s="1">
        <f t="shared" si="32"/>
        <v>2094</v>
      </c>
      <c r="B2095" s="5"/>
      <c r="C2095" s="3" t="s">
        <v>3018</v>
      </c>
      <c r="D2095" s="4" t="s">
        <v>3019</v>
      </c>
      <c r="E2095" s="4">
        <v>66078353</v>
      </c>
    </row>
    <row r="2096" spans="1:5" x14ac:dyDescent="0.3">
      <c r="A2096" s="1">
        <f t="shared" si="32"/>
        <v>2095</v>
      </c>
      <c r="B2096" s="5"/>
      <c r="C2096" s="3" t="s">
        <v>3020</v>
      </c>
      <c r="D2096" s="4" t="s">
        <v>3021</v>
      </c>
      <c r="E2096" s="4">
        <v>66074142</v>
      </c>
    </row>
    <row r="2097" spans="1:5" x14ac:dyDescent="0.3">
      <c r="A2097" s="1">
        <f t="shared" si="32"/>
        <v>2096</v>
      </c>
      <c r="B2097" s="5">
        <v>3</v>
      </c>
      <c r="C2097" s="3" t="s">
        <v>3022</v>
      </c>
      <c r="D2097" s="4" t="s">
        <v>3023</v>
      </c>
      <c r="E2097" s="4">
        <v>66014490</v>
      </c>
    </row>
    <row r="2098" spans="1:5" x14ac:dyDescent="0.3">
      <c r="A2098" s="1">
        <f t="shared" si="32"/>
        <v>2097</v>
      </c>
      <c r="B2098" s="5">
        <v>3</v>
      </c>
      <c r="C2098" s="3" t="s">
        <v>3024</v>
      </c>
      <c r="D2098" s="4" t="s">
        <v>3025</v>
      </c>
      <c r="E2098" s="4">
        <v>66007529</v>
      </c>
    </row>
    <row r="2099" spans="1:5" x14ac:dyDescent="0.3">
      <c r="A2099" s="1">
        <f t="shared" si="32"/>
        <v>2098</v>
      </c>
      <c r="B2099" s="5">
        <v>3</v>
      </c>
      <c r="C2099" s="3" t="s">
        <v>3026</v>
      </c>
      <c r="D2099" s="4" t="s">
        <v>3027</v>
      </c>
      <c r="E2099" s="4">
        <v>65921648</v>
      </c>
    </row>
    <row r="2100" spans="1:5" x14ac:dyDescent="0.3">
      <c r="A2100" s="1">
        <f t="shared" si="32"/>
        <v>2099</v>
      </c>
      <c r="B2100" s="5"/>
      <c r="C2100" s="3" t="s">
        <v>3028</v>
      </c>
      <c r="D2100" s="4" t="s">
        <v>3029</v>
      </c>
      <c r="E2100" s="4">
        <v>65904680</v>
      </c>
    </row>
    <row r="2101" spans="1:5" x14ac:dyDescent="0.3">
      <c r="A2101" s="1">
        <f t="shared" si="32"/>
        <v>2100</v>
      </c>
      <c r="B2101" s="5"/>
      <c r="C2101" s="3" t="s">
        <v>3028</v>
      </c>
      <c r="D2101" s="4" t="s">
        <v>3030</v>
      </c>
      <c r="E2101" s="4">
        <v>65904680</v>
      </c>
    </row>
    <row r="2102" spans="1:5" x14ac:dyDescent="0.3">
      <c r="A2102" s="1">
        <f t="shared" si="32"/>
        <v>2101</v>
      </c>
      <c r="B2102" s="5"/>
      <c r="C2102" s="3" t="s">
        <v>3028</v>
      </c>
      <c r="D2102" s="4" t="s">
        <v>1113</v>
      </c>
      <c r="E2102" s="4">
        <v>65904680</v>
      </c>
    </row>
    <row r="2103" spans="1:5" x14ac:dyDescent="0.3">
      <c r="A2103" s="1">
        <f t="shared" si="32"/>
        <v>2102</v>
      </c>
      <c r="B2103" s="5"/>
      <c r="C2103" s="3" t="s">
        <v>3028</v>
      </c>
      <c r="D2103" s="4" t="s">
        <v>3031</v>
      </c>
      <c r="E2103" s="4">
        <v>65904680</v>
      </c>
    </row>
    <row r="2104" spans="1:5" x14ac:dyDescent="0.3">
      <c r="A2104" s="1">
        <f t="shared" si="32"/>
        <v>2103</v>
      </c>
      <c r="B2104" s="5"/>
      <c r="C2104" s="3" t="s">
        <v>3028</v>
      </c>
      <c r="D2104" s="4" t="s">
        <v>3032</v>
      </c>
      <c r="E2104" s="4">
        <v>65904680</v>
      </c>
    </row>
    <row r="2105" spans="1:5" x14ac:dyDescent="0.3">
      <c r="A2105" s="1">
        <f t="shared" si="32"/>
        <v>2104</v>
      </c>
      <c r="B2105" s="5"/>
      <c r="C2105" s="3" t="s">
        <v>3028</v>
      </c>
      <c r="D2105" s="4" t="s">
        <v>3033</v>
      </c>
      <c r="E2105" s="4">
        <v>65904680</v>
      </c>
    </row>
    <row r="2106" spans="1:5" x14ac:dyDescent="0.3">
      <c r="A2106" s="1">
        <f t="shared" si="32"/>
        <v>2105</v>
      </c>
      <c r="B2106" s="5"/>
      <c r="C2106" s="3" t="s">
        <v>3028</v>
      </c>
      <c r="D2106" s="4" t="s">
        <v>3034</v>
      </c>
      <c r="E2106" s="4">
        <v>65904680</v>
      </c>
    </row>
    <row r="2107" spans="1:5" x14ac:dyDescent="0.3">
      <c r="A2107" s="1">
        <f t="shared" si="32"/>
        <v>2106</v>
      </c>
      <c r="B2107" s="5"/>
      <c r="C2107" s="3" t="s">
        <v>3028</v>
      </c>
      <c r="D2107" s="4" t="s">
        <v>3035</v>
      </c>
      <c r="E2107" s="4">
        <v>65904680</v>
      </c>
    </row>
    <row r="2108" spans="1:5" x14ac:dyDescent="0.3">
      <c r="A2108" s="1">
        <f t="shared" si="32"/>
        <v>2107</v>
      </c>
      <c r="B2108" s="5"/>
      <c r="C2108" s="3" t="s">
        <v>3028</v>
      </c>
      <c r="D2108" s="4" t="s">
        <v>3036</v>
      </c>
      <c r="E2108" s="4">
        <v>65904680</v>
      </c>
    </row>
    <row r="2109" spans="1:5" x14ac:dyDescent="0.3">
      <c r="A2109" s="1">
        <f t="shared" si="32"/>
        <v>2108</v>
      </c>
      <c r="B2109" s="5"/>
      <c r="C2109" s="3" t="s">
        <v>3028</v>
      </c>
      <c r="D2109" s="4" t="s">
        <v>3037</v>
      </c>
      <c r="E2109" s="4">
        <v>65904680</v>
      </c>
    </row>
    <row r="2110" spans="1:5" x14ac:dyDescent="0.3">
      <c r="A2110" s="1">
        <f t="shared" si="32"/>
        <v>2109</v>
      </c>
      <c r="B2110" s="5"/>
      <c r="C2110" s="3" t="s">
        <v>3028</v>
      </c>
      <c r="D2110" s="4" t="s">
        <v>3038</v>
      </c>
      <c r="E2110" s="4">
        <v>65904680</v>
      </c>
    </row>
    <row r="2111" spans="1:5" x14ac:dyDescent="0.3">
      <c r="A2111" s="1">
        <f t="shared" si="32"/>
        <v>2110</v>
      </c>
      <c r="B2111" s="5"/>
      <c r="C2111" s="3" t="s">
        <v>3028</v>
      </c>
      <c r="D2111" s="4" t="s">
        <v>3039</v>
      </c>
      <c r="E2111" s="4">
        <v>65904680</v>
      </c>
    </row>
    <row r="2112" spans="1:5" x14ac:dyDescent="0.3">
      <c r="A2112" s="1">
        <f t="shared" si="32"/>
        <v>2111</v>
      </c>
      <c r="B2112" s="5"/>
      <c r="C2112" s="3" t="s">
        <v>3028</v>
      </c>
      <c r="D2112" s="4" t="s">
        <v>3040</v>
      </c>
      <c r="E2112" s="4">
        <v>65904680</v>
      </c>
    </row>
    <row r="2113" spans="1:5" x14ac:dyDescent="0.3">
      <c r="A2113" s="1">
        <f t="shared" si="32"/>
        <v>2112</v>
      </c>
      <c r="B2113" s="5"/>
      <c r="C2113" s="3" t="s">
        <v>3028</v>
      </c>
      <c r="D2113" s="4" t="s">
        <v>3041</v>
      </c>
      <c r="E2113" s="4">
        <v>65904680</v>
      </c>
    </row>
    <row r="2114" spans="1:5" x14ac:dyDescent="0.3">
      <c r="A2114" s="1">
        <f t="shared" si="32"/>
        <v>2113</v>
      </c>
      <c r="B2114" s="5"/>
      <c r="C2114" s="3" t="s">
        <v>3028</v>
      </c>
      <c r="D2114" s="4" t="s">
        <v>3042</v>
      </c>
      <c r="E2114" s="4">
        <v>65904680</v>
      </c>
    </row>
    <row r="2115" spans="1:5" x14ac:dyDescent="0.3">
      <c r="A2115" s="1">
        <f t="shared" ref="A2115:A2178" si="33">A2114+1</f>
        <v>2114</v>
      </c>
      <c r="B2115" s="5"/>
      <c r="C2115" s="3" t="s">
        <v>3028</v>
      </c>
      <c r="D2115" s="4" t="s">
        <v>3043</v>
      </c>
      <c r="E2115" s="4">
        <v>65904680</v>
      </c>
    </row>
    <row r="2116" spans="1:5" x14ac:dyDescent="0.3">
      <c r="A2116" s="1">
        <f t="shared" si="33"/>
        <v>2115</v>
      </c>
      <c r="B2116" s="5"/>
      <c r="C2116" s="3" t="s">
        <v>3028</v>
      </c>
      <c r="D2116" s="4" t="s">
        <v>3044</v>
      </c>
      <c r="E2116" s="4">
        <v>65904680</v>
      </c>
    </row>
    <row r="2117" spans="1:5" x14ac:dyDescent="0.3">
      <c r="A2117" s="1">
        <f t="shared" si="33"/>
        <v>2116</v>
      </c>
      <c r="B2117" s="5"/>
      <c r="C2117" s="3" t="s">
        <v>3028</v>
      </c>
      <c r="D2117" s="4" t="s">
        <v>3045</v>
      </c>
      <c r="E2117" s="4">
        <v>65904680</v>
      </c>
    </row>
    <row r="2118" spans="1:5" x14ac:dyDescent="0.3">
      <c r="A2118" s="1">
        <f t="shared" si="33"/>
        <v>2117</v>
      </c>
      <c r="B2118" s="5"/>
      <c r="C2118" s="3" t="s">
        <v>3046</v>
      </c>
      <c r="D2118" s="4" t="s">
        <v>3047</v>
      </c>
      <c r="E2118" s="4">
        <v>65835469</v>
      </c>
    </row>
    <row r="2119" spans="1:5" x14ac:dyDescent="0.3">
      <c r="A2119" s="1">
        <f t="shared" si="33"/>
        <v>2118</v>
      </c>
      <c r="B2119" s="5">
        <v>5</v>
      </c>
      <c r="C2119" s="3" t="s">
        <v>3048</v>
      </c>
      <c r="D2119" s="4" t="s">
        <v>3049</v>
      </c>
      <c r="E2119" s="4">
        <v>65832126</v>
      </c>
    </row>
    <row r="2120" spans="1:5" x14ac:dyDescent="0.3">
      <c r="A2120" s="1">
        <f t="shared" si="33"/>
        <v>2119</v>
      </c>
      <c r="B2120" s="5"/>
      <c r="C2120" s="3" t="s">
        <v>3050</v>
      </c>
      <c r="D2120" s="4" t="s">
        <v>3051</v>
      </c>
      <c r="E2120" s="4">
        <v>65626732</v>
      </c>
    </row>
    <row r="2121" spans="1:5" x14ac:dyDescent="0.3">
      <c r="A2121" s="1">
        <f t="shared" si="33"/>
        <v>2120</v>
      </c>
      <c r="B2121" s="5"/>
      <c r="C2121" s="3" t="s">
        <v>3052</v>
      </c>
      <c r="D2121" s="4" t="s">
        <v>3053</v>
      </c>
      <c r="E2121" s="4">
        <v>65574606</v>
      </c>
    </row>
    <row r="2122" spans="1:5" x14ac:dyDescent="0.3">
      <c r="A2122" s="1">
        <f t="shared" si="33"/>
        <v>2121</v>
      </c>
      <c r="B2122" s="5"/>
      <c r="C2122" s="3" t="s">
        <v>3054</v>
      </c>
      <c r="D2122" s="4" t="s">
        <v>3055</v>
      </c>
      <c r="E2122" s="4">
        <v>65501110</v>
      </c>
    </row>
    <row r="2123" spans="1:5" x14ac:dyDescent="0.3">
      <c r="A2123" s="1">
        <f t="shared" si="33"/>
        <v>2122</v>
      </c>
      <c r="B2123" s="5"/>
      <c r="C2123" s="3" t="s">
        <v>3056</v>
      </c>
      <c r="D2123" s="4" t="s">
        <v>3057</v>
      </c>
      <c r="E2123" s="4">
        <v>65459222</v>
      </c>
    </row>
    <row r="2124" spans="1:5" x14ac:dyDescent="0.3">
      <c r="A2124" s="1">
        <f t="shared" si="33"/>
        <v>2123</v>
      </c>
      <c r="B2124" s="5">
        <v>2</v>
      </c>
      <c r="C2124" s="3" t="s">
        <v>3058</v>
      </c>
      <c r="D2124" s="4" t="s">
        <v>3059</v>
      </c>
      <c r="E2124" s="4">
        <v>65407567</v>
      </c>
    </row>
    <row r="2125" spans="1:5" x14ac:dyDescent="0.3">
      <c r="A2125" s="1">
        <f t="shared" si="33"/>
        <v>2124</v>
      </c>
      <c r="B2125" s="5">
        <v>3</v>
      </c>
      <c r="C2125" s="3" t="s">
        <v>3060</v>
      </c>
      <c r="D2125" s="4" t="s">
        <v>3061</v>
      </c>
      <c r="E2125" s="4">
        <v>65319659</v>
      </c>
    </row>
    <row r="2126" spans="1:5" x14ac:dyDescent="0.3">
      <c r="A2126" s="1">
        <f t="shared" si="33"/>
        <v>2125</v>
      </c>
      <c r="B2126" s="5">
        <v>5</v>
      </c>
      <c r="C2126" s="3" t="s">
        <v>3062</v>
      </c>
      <c r="D2126" s="4" t="s">
        <v>3063</v>
      </c>
      <c r="E2126" s="4">
        <v>65305536</v>
      </c>
    </row>
    <row r="2127" spans="1:5" x14ac:dyDescent="0.3">
      <c r="A2127" s="1">
        <f t="shared" si="33"/>
        <v>2126</v>
      </c>
      <c r="B2127" s="5"/>
      <c r="C2127" s="3" t="s">
        <v>3062</v>
      </c>
      <c r="D2127" s="4" t="s">
        <v>3064</v>
      </c>
      <c r="E2127" s="4">
        <v>65305536</v>
      </c>
    </row>
    <row r="2128" spans="1:5" x14ac:dyDescent="0.3">
      <c r="A2128" s="1">
        <f t="shared" si="33"/>
        <v>2127</v>
      </c>
      <c r="B2128" s="5">
        <v>3</v>
      </c>
      <c r="C2128" s="3" t="s">
        <v>3065</v>
      </c>
      <c r="D2128" s="4" t="s">
        <v>3066</v>
      </c>
      <c r="E2128" s="4">
        <v>65264239</v>
      </c>
    </row>
    <row r="2129" spans="1:5" x14ac:dyDescent="0.3">
      <c r="A2129" s="1">
        <f t="shared" si="33"/>
        <v>2128</v>
      </c>
      <c r="B2129" s="5"/>
      <c r="C2129" s="3" t="s">
        <v>3067</v>
      </c>
      <c r="D2129" s="4" t="s">
        <v>3068</v>
      </c>
      <c r="E2129" s="4">
        <v>65218530</v>
      </c>
    </row>
    <row r="2130" spans="1:5" x14ac:dyDescent="0.3">
      <c r="A2130" s="1">
        <f t="shared" si="33"/>
        <v>2129</v>
      </c>
      <c r="B2130" s="5"/>
      <c r="C2130" s="3" t="s">
        <v>3069</v>
      </c>
      <c r="D2130" s="4" t="s">
        <v>3070</v>
      </c>
      <c r="E2130" s="4">
        <v>65173823</v>
      </c>
    </row>
    <row r="2131" spans="1:5" x14ac:dyDescent="0.3">
      <c r="A2131" s="1">
        <f t="shared" si="33"/>
        <v>2130</v>
      </c>
      <c r="B2131" s="5"/>
      <c r="C2131" s="3" t="s">
        <v>3071</v>
      </c>
      <c r="D2131" s="4" t="s">
        <v>3072</v>
      </c>
      <c r="E2131" s="4">
        <v>65139325</v>
      </c>
    </row>
    <row r="2132" spans="1:5" x14ac:dyDescent="0.3">
      <c r="A2132" s="1">
        <f t="shared" si="33"/>
        <v>2131</v>
      </c>
      <c r="B2132" s="5">
        <v>2</v>
      </c>
      <c r="C2132" s="3" t="s">
        <v>3073</v>
      </c>
      <c r="D2132" s="4" t="s">
        <v>3074</v>
      </c>
      <c r="E2132" s="4">
        <v>65078084</v>
      </c>
    </row>
    <row r="2133" spans="1:5" x14ac:dyDescent="0.3">
      <c r="A2133" s="1">
        <f t="shared" si="33"/>
        <v>2132</v>
      </c>
      <c r="B2133" s="5"/>
      <c r="C2133" s="3" t="s">
        <v>3073</v>
      </c>
      <c r="D2133" s="4" t="s">
        <v>3075</v>
      </c>
      <c r="E2133" s="4">
        <v>65078084</v>
      </c>
    </row>
    <row r="2134" spans="1:5" x14ac:dyDescent="0.3">
      <c r="A2134" s="1">
        <f t="shared" si="33"/>
        <v>2133</v>
      </c>
      <c r="B2134" s="5"/>
      <c r="C2134" s="3" t="s">
        <v>3073</v>
      </c>
      <c r="D2134" s="4" t="s">
        <v>3076</v>
      </c>
      <c r="E2134" s="4">
        <v>65078084</v>
      </c>
    </row>
    <row r="2135" spans="1:5" x14ac:dyDescent="0.3">
      <c r="A2135" s="1">
        <f t="shared" si="33"/>
        <v>2134</v>
      </c>
      <c r="B2135" s="5"/>
      <c r="C2135" s="3" t="s">
        <v>3073</v>
      </c>
      <c r="D2135" s="4" t="s">
        <v>3077</v>
      </c>
      <c r="E2135" s="4">
        <v>65078084</v>
      </c>
    </row>
    <row r="2136" spans="1:5" x14ac:dyDescent="0.3">
      <c r="A2136" s="1">
        <f t="shared" si="33"/>
        <v>2135</v>
      </c>
      <c r="B2136" s="5"/>
      <c r="C2136" s="3" t="s">
        <v>3078</v>
      </c>
      <c r="D2136" s="4" t="s">
        <v>3079</v>
      </c>
      <c r="E2136" s="4">
        <v>65066679</v>
      </c>
    </row>
    <row r="2137" spans="1:5" x14ac:dyDescent="0.3">
      <c r="A2137" s="1">
        <f t="shared" si="33"/>
        <v>2136</v>
      </c>
      <c r="B2137" s="5">
        <v>3</v>
      </c>
      <c r="C2137" s="3" t="s">
        <v>3080</v>
      </c>
      <c r="D2137" s="4" t="s">
        <v>3081</v>
      </c>
      <c r="E2137" s="4">
        <v>65009731</v>
      </c>
    </row>
    <row r="2138" spans="1:5" x14ac:dyDescent="0.3">
      <c r="A2138" s="1">
        <f t="shared" si="33"/>
        <v>2137</v>
      </c>
      <c r="B2138" s="5"/>
      <c r="C2138" s="3" t="s">
        <v>3082</v>
      </c>
      <c r="D2138" s="4" t="s">
        <v>3083</v>
      </c>
      <c r="E2138" s="4">
        <v>64824987</v>
      </c>
    </row>
    <row r="2139" spans="1:5" x14ac:dyDescent="0.3">
      <c r="A2139" s="1">
        <f t="shared" si="33"/>
        <v>2138</v>
      </c>
      <c r="B2139" s="5"/>
      <c r="C2139" s="3" t="s">
        <v>3084</v>
      </c>
      <c r="D2139" s="4" t="s">
        <v>3085</v>
      </c>
      <c r="E2139" s="4">
        <v>64814116</v>
      </c>
    </row>
    <row r="2140" spans="1:5" x14ac:dyDescent="0.3">
      <c r="A2140" s="1">
        <f t="shared" si="33"/>
        <v>2139</v>
      </c>
      <c r="B2140" s="5"/>
      <c r="C2140" s="3" t="s">
        <v>3086</v>
      </c>
      <c r="D2140" s="4" t="s">
        <v>3087</v>
      </c>
      <c r="E2140" s="4">
        <v>64753514</v>
      </c>
    </row>
    <row r="2141" spans="1:5" x14ac:dyDescent="0.3">
      <c r="A2141" s="1">
        <f t="shared" si="33"/>
        <v>2140</v>
      </c>
      <c r="B2141" s="5"/>
      <c r="C2141" s="3" t="s">
        <v>3088</v>
      </c>
      <c r="D2141" s="4" t="s">
        <v>3089</v>
      </c>
      <c r="E2141" s="4">
        <v>64649558</v>
      </c>
    </row>
    <row r="2142" spans="1:5" x14ac:dyDescent="0.3">
      <c r="A2142" s="1">
        <f t="shared" si="33"/>
        <v>2141</v>
      </c>
      <c r="B2142" s="5"/>
      <c r="C2142" s="3" t="s">
        <v>3088</v>
      </c>
      <c r="D2142" s="4" t="s">
        <v>3090</v>
      </c>
      <c r="E2142" s="4">
        <v>64649558</v>
      </c>
    </row>
    <row r="2143" spans="1:5" x14ac:dyDescent="0.3">
      <c r="A2143" s="1">
        <f t="shared" si="33"/>
        <v>2142</v>
      </c>
      <c r="B2143" s="5"/>
      <c r="C2143" s="3" t="s">
        <v>3088</v>
      </c>
      <c r="D2143" s="4" t="s">
        <v>3091</v>
      </c>
      <c r="E2143" s="4">
        <v>64649558</v>
      </c>
    </row>
    <row r="2144" spans="1:5" x14ac:dyDescent="0.3">
      <c r="A2144" s="1">
        <f t="shared" si="33"/>
        <v>2143</v>
      </c>
      <c r="B2144" s="5"/>
      <c r="C2144" s="3" t="s">
        <v>3088</v>
      </c>
      <c r="D2144" s="4" t="s">
        <v>3092</v>
      </c>
      <c r="E2144" s="4">
        <v>64649558</v>
      </c>
    </row>
    <row r="2145" spans="1:5" x14ac:dyDescent="0.3">
      <c r="A2145" s="1">
        <f t="shared" si="33"/>
        <v>2144</v>
      </c>
      <c r="B2145" s="5"/>
      <c r="C2145" s="3" t="s">
        <v>3088</v>
      </c>
      <c r="D2145" s="4" t="s">
        <v>3093</v>
      </c>
      <c r="E2145" s="4">
        <v>64649558</v>
      </c>
    </row>
    <row r="2146" spans="1:5" x14ac:dyDescent="0.3">
      <c r="A2146" s="1">
        <f t="shared" si="33"/>
        <v>2145</v>
      </c>
      <c r="B2146" s="5"/>
      <c r="C2146" s="3" t="s">
        <v>3094</v>
      </c>
      <c r="D2146" s="4" t="s">
        <v>3095</v>
      </c>
      <c r="E2146" s="4">
        <v>64600528</v>
      </c>
    </row>
    <row r="2147" spans="1:5" x14ac:dyDescent="0.3">
      <c r="A2147" s="1">
        <f t="shared" si="33"/>
        <v>2146</v>
      </c>
      <c r="B2147" s="5">
        <v>4</v>
      </c>
      <c r="C2147" s="3" t="s">
        <v>3096</v>
      </c>
      <c r="D2147" s="4" t="s">
        <v>3097</v>
      </c>
      <c r="E2147" s="4">
        <v>64542291</v>
      </c>
    </row>
    <row r="2148" spans="1:5" x14ac:dyDescent="0.3">
      <c r="A2148" s="1">
        <f t="shared" si="33"/>
        <v>2147</v>
      </c>
      <c r="B2148" s="5">
        <v>3</v>
      </c>
      <c r="C2148" s="3" t="s">
        <v>3098</v>
      </c>
      <c r="D2148" s="4" t="s">
        <v>3099</v>
      </c>
      <c r="E2148" s="4">
        <v>64504515</v>
      </c>
    </row>
    <row r="2149" spans="1:5" x14ac:dyDescent="0.3">
      <c r="A2149" s="1">
        <f t="shared" si="33"/>
        <v>2148</v>
      </c>
      <c r="B2149" s="5">
        <v>5</v>
      </c>
      <c r="C2149" s="3" t="s">
        <v>3100</v>
      </c>
      <c r="D2149" s="4" t="s">
        <v>3101</v>
      </c>
      <c r="E2149" s="4">
        <v>64378554</v>
      </c>
    </row>
    <row r="2150" spans="1:5" x14ac:dyDescent="0.3">
      <c r="A2150" s="1">
        <f t="shared" si="33"/>
        <v>2149</v>
      </c>
      <c r="B2150" s="5"/>
      <c r="C2150" s="3" t="s">
        <v>3100</v>
      </c>
      <c r="D2150" s="4" t="s">
        <v>3102</v>
      </c>
      <c r="E2150" s="4">
        <v>64378554</v>
      </c>
    </row>
    <row r="2151" spans="1:5" x14ac:dyDescent="0.3">
      <c r="A2151" s="1">
        <f t="shared" si="33"/>
        <v>2150</v>
      </c>
      <c r="B2151" s="5"/>
      <c r="C2151" s="3" t="s">
        <v>3100</v>
      </c>
      <c r="D2151" s="4" t="s">
        <v>3103</v>
      </c>
      <c r="E2151" s="4">
        <v>64378554</v>
      </c>
    </row>
    <row r="2152" spans="1:5" x14ac:dyDescent="0.3">
      <c r="A2152" s="1">
        <f t="shared" si="33"/>
        <v>2151</v>
      </c>
      <c r="B2152" s="5"/>
      <c r="C2152" s="3" t="s">
        <v>3100</v>
      </c>
      <c r="D2152" s="4" t="s">
        <v>3104</v>
      </c>
      <c r="E2152" s="4">
        <v>64378554</v>
      </c>
    </row>
    <row r="2153" spans="1:5" x14ac:dyDescent="0.3">
      <c r="A2153" s="1">
        <f t="shared" si="33"/>
        <v>2152</v>
      </c>
      <c r="B2153" s="5"/>
      <c r="C2153" s="3" t="s">
        <v>3105</v>
      </c>
      <c r="D2153" s="4" t="s">
        <v>3106</v>
      </c>
      <c r="E2153" s="4">
        <v>64314952</v>
      </c>
    </row>
    <row r="2154" spans="1:5" x14ac:dyDescent="0.3">
      <c r="A2154" s="1">
        <f t="shared" si="33"/>
        <v>2153</v>
      </c>
      <c r="B2154" s="5">
        <v>4</v>
      </c>
      <c r="C2154" s="3" t="s">
        <v>3107</v>
      </c>
      <c r="D2154" s="4" t="s">
        <v>3108</v>
      </c>
      <c r="E2154" s="4">
        <v>64288914</v>
      </c>
    </row>
    <row r="2155" spans="1:5" x14ac:dyDescent="0.3">
      <c r="A2155" s="1">
        <f t="shared" si="33"/>
        <v>2154</v>
      </c>
      <c r="B2155" s="5"/>
      <c r="C2155" s="3" t="s">
        <v>3109</v>
      </c>
      <c r="D2155" s="4" t="s">
        <v>3110</v>
      </c>
      <c r="E2155" s="4">
        <v>64262881</v>
      </c>
    </row>
    <row r="2156" spans="1:5" x14ac:dyDescent="0.3">
      <c r="A2156" s="1">
        <f t="shared" si="33"/>
        <v>2155</v>
      </c>
      <c r="B2156" s="5"/>
      <c r="C2156" s="3" t="s">
        <v>3109</v>
      </c>
      <c r="D2156" s="4" t="s">
        <v>3111</v>
      </c>
      <c r="E2156" s="4">
        <v>64262881</v>
      </c>
    </row>
    <row r="2157" spans="1:5" x14ac:dyDescent="0.3">
      <c r="A2157" s="1">
        <f t="shared" si="33"/>
        <v>2156</v>
      </c>
      <c r="B2157" s="5"/>
      <c r="C2157" s="3" t="s">
        <v>3109</v>
      </c>
      <c r="D2157" s="4" t="s">
        <v>3112</v>
      </c>
      <c r="E2157" s="4">
        <v>64262881</v>
      </c>
    </row>
    <row r="2158" spans="1:5" x14ac:dyDescent="0.3">
      <c r="A2158" s="1">
        <f t="shared" si="33"/>
        <v>2157</v>
      </c>
      <c r="B2158" s="5"/>
      <c r="C2158" s="3" t="s">
        <v>3109</v>
      </c>
      <c r="D2158" s="4" t="s">
        <v>3113</v>
      </c>
      <c r="E2158" s="4">
        <v>64262881</v>
      </c>
    </row>
    <row r="2159" spans="1:5" x14ac:dyDescent="0.3">
      <c r="A2159" s="1">
        <f t="shared" si="33"/>
        <v>2158</v>
      </c>
      <c r="B2159" s="5"/>
      <c r="C2159" s="3" t="s">
        <v>3109</v>
      </c>
      <c r="D2159" s="4" t="s">
        <v>3114</v>
      </c>
      <c r="E2159" s="4">
        <v>64262881</v>
      </c>
    </row>
    <row r="2160" spans="1:5" x14ac:dyDescent="0.3">
      <c r="A2160" s="1">
        <f t="shared" si="33"/>
        <v>2159</v>
      </c>
      <c r="B2160" s="5">
        <v>3</v>
      </c>
      <c r="C2160" s="3" t="s">
        <v>3115</v>
      </c>
      <c r="D2160" s="4" t="s">
        <v>3116</v>
      </c>
      <c r="E2160" s="4">
        <v>64198152</v>
      </c>
    </row>
    <row r="2161" spans="1:5" x14ac:dyDescent="0.3">
      <c r="A2161" s="1">
        <f t="shared" si="33"/>
        <v>2160</v>
      </c>
      <c r="B2161" s="5">
        <v>3</v>
      </c>
      <c r="C2161" s="3" t="s">
        <v>3117</v>
      </c>
      <c r="D2161" s="4" t="s">
        <v>3118</v>
      </c>
      <c r="E2161" s="4">
        <v>64169624</v>
      </c>
    </row>
    <row r="2162" spans="1:5" x14ac:dyDescent="0.3">
      <c r="A2162" s="1">
        <f t="shared" si="33"/>
        <v>2161</v>
      </c>
      <c r="B2162" s="5"/>
      <c r="C2162" s="3" t="s">
        <v>3119</v>
      </c>
      <c r="D2162" s="4" t="s">
        <v>3120</v>
      </c>
      <c r="E2162" s="4">
        <v>64158347</v>
      </c>
    </row>
    <row r="2163" spans="1:5" x14ac:dyDescent="0.3">
      <c r="A2163" s="1">
        <f t="shared" si="33"/>
        <v>2162</v>
      </c>
      <c r="B2163" s="5"/>
      <c r="C2163" s="3" t="s">
        <v>3119</v>
      </c>
      <c r="D2163" s="4" t="s">
        <v>3121</v>
      </c>
      <c r="E2163" s="4">
        <v>64158347</v>
      </c>
    </row>
    <row r="2164" spans="1:5" x14ac:dyDescent="0.3">
      <c r="A2164" s="1">
        <f t="shared" si="33"/>
        <v>2163</v>
      </c>
      <c r="B2164" s="5"/>
      <c r="C2164" s="3" t="s">
        <v>3119</v>
      </c>
      <c r="D2164" s="4" t="s">
        <v>3122</v>
      </c>
      <c r="E2164" s="4">
        <v>64158347</v>
      </c>
    </row>
    <row r="2165" spans="1:5" x14ac:dyDescent="0.3">
      <c r="A2165" s="1">
        <f t="shared" si="33"/>
        <v>2164</v>
      </c>
      <c r="B2165" s="5"/>
      <c r="C2165" s="3" t="s">
        <v>3119</v>
      </c>
      <c r="D2165" s="4" t="s">
        <v>3123</v>
      </c>
      <c r="E2165" s="4">
        <v>64158347</v>
      </c>
    </row>
    <row r="2166" spans="1:5" x14ac:dyDescent="0.3">
      <c r="A2166" s="1">
        <f t="shared" si="33"/>
        <v>2165</v>
      </c>
      <c r="B2166" s="5"/>
      <c r="C2166" s="3" t="s">
        <v>3119</v>
      </c>
      <c r="D2166" s="4" t="s">
        <v>3124</v>
      </c>
      <c r="E2166" s="4">
        <v>64158347</v>
      </c>
    </row>
    <row r="2167" spans="1:5" x14ac:dyDescent="0.3">
      <c r="A2167" s="1">
        <f t="shared" si="33"/>
        <v>2166</v>
      </c>
      <c r="B2167" s="5">
        <v>2</v>
      </c>
      <c r="C2167" s="3" t="s">
        <v>3125</v>
      </c>
      <c r="D2167" s="4" t="s">
        <v>3126</v>
      </c>
      <c r="E2167" s="4">
        <v>64153502</v>
      </c>
    </row>
    <row r="2168" spans="1:5" x14ac:dyDescent="0.3">
      <c r="A2168" s="1">
        <f t="shared" si="33"/>
        <v>2167</v>
      </c>
      <c r="B2168" s="5"/>
      <c r="C2168" s="3" t="s">
        <v>3127</v>
      </c>
      <c r="D2168" s="4" t="s">
        <v>3128</v>
      </c>
      <c r="E2168" s="4">
        <v>64112042</v>
      </c>
    </row>
    <row r="2169" spans="1:5" x14ac:dyDescent="0.3">
      <c r="A2169" s="1">
        <f t="shared" si="33"/>
        <v>2168</v>
      </c>
      <c r="B2169" s="5"/>
      <c r="C2169" s="3" t="s">
        <v>3127</v>
      </c>
      <c r="D2169" s="4" t="s">
        <v>3129</v>
      </c>
      <c r="E2169" s="4">
        <v>64112042</v>
      </c>
    </row>
    <row r="2170" spans="1:5" x14ac:dyDescent="0.3">
      <c r="A2170" s="1">
        <f t="shared" si="33"/>
        <v>2169</v>
      </c>
      <c r="B2170" s="5"/>
      <c r="C2170" s="3" t="s">
        <v>3127</v>
      </c>
      <c r="D2170" s="4" t="s">
        <v>3130</v>
      </c>
      <c r="E2170" s="4">
        <v>64112042</v>
      </c>
    </row>
    <row r="2171" spans="1:5" x14ac:dyDescent="0.3">
      <c r="A2171" s="1">
        <f t="shared" si="33"/>
        <v>2170</v>
      </c>
      <c r="B2171" s="5"/>
      <c r="C2171" s="3" t="s">
        <v>3127</v>
      </c>
      <c r="D2171" s="4" t="s">
        <v>3131</v>
      </c>
      <c r="E2171" s="4">
        <v>64112042</v>
      </c>
    </row>
    <row r="2172" spans="1:5" x14ac:dyDescent="0.3">
      <c r="A2172" s="1">
        <f t="shared" si="33"/>
        <v>2171</v>
      </c>
      <c r="B2172" s="5"/>
      <c r="C2172" s="3" t="s">
        <v>3127</v>
      </c>
      <c r="D2172" s="4" t="s">
        <v>3132</v>
      </c>
      <c r="E2172" s="4">
        <v>64112042</v>
      </c>
    </row>
    <row r="2173" spans="1:5" x14ac:dyDescent="0.3">
      <c r="A2173" s="1">
        <f t="shared" si="33"/>
        <v>2172</v>
      </c>
      <c r="B2173" s="5">
        <v>3</v>
      </c>
      <c r="C2173" s="3" t="s">
        <v>3133</v>
      </c>
      <c r="D2173" s="4" t="s">
        <v>3134</v>
      </c>
      <c r="E2173" s="4">
        <v>64090052</v>
      </c>
    </row>
    <row r="2174" spans="1:5" x14ac:dyDescent="0.3">
      <c r="A2174" s="1">
        <f t="shared" si="33"/>
        <v>2173</v>
      </c>
      <c r="B2174" s="5"/>
      <c r="C2174" s="3" t="s">
        <v>3135</v>
      </c>
      <c r="D2174" s="4" t="s">
        <v>3136</v>
      </c>
      <c r="E2174" s="4">
        <v>64046921</v>
      </c>
    </row>
    <row r="2175" spans="1:5" x14ac:dyDescent="0.3">
      <c r="A2175" s="1">
        <f t="shared" si="33"/>
        <v>2174</v>
      </c>
      <c r="B2175" s="5"/>
      <c r="C2175" s="3" t="s">
        <v>3137</v>
      </c>
      <c r="D2175" s="4" t="s">
        <v>3138</v>
      </c>
      <c r="E2175" s="4">
        <v>64008398</v>
      </c>
    </row>
    <row r="2176" spans="1:5" x14ac:dyDescent="0.3">
      <c r="A2176" s="1">
        <f t="shared" si="33"/>
        <v>2175</v>
      </c>
      <c r="B2176" s="5">
        <v>3</v>
      </c>
      <c r="C2176" s="3" t="s">
        <v>3139</v>
      </c>
      <c r="D2176" s="4" t="s">
        <v>3140</v>
      </c>
      <c r="E2176" s="4">
        <v>63831932</v>
      </c>
    </row>
    <row r="2177" spans="1:5" x14ac:dyDescent="0.3">
      <c r="A2177" s="1">
        <f t="shared" si="33"/>
        <v>2176</v>
      </c>
      <c r="B2177" s="5">
        <v>3</v>
      </c>
      <c r="C2177" s="3" t="s">
        <v>3141</v>
      </c>
      <c r="D2177" s="4" t="s">
        <v>3142</v>
      </c>
      <c r="E2177" s="4">
        <v>63828244</v>
      </c>
    </row>
    <row r="2178" spans="1:5" x14ac:dyDescent="0.3">
      <c r="A2178" s="1">
        <f t="shared" si="33"/>
        <v>2177</v>
      </c>
      <c r="B2178" s="5"/>
      <c r="C2178" s="3" t="s">
        <v>3141</v>
      </c>
      <c r="D2178" s="4" t="s">
        <v>2155</v>
      </c>
      <c r="E2178" s="4">
        <v>63828244</v>
      </c>
    </row>
    <row r="2179" spans="1:5" x14ac:dyDescent="0.3">
      <c r="A2179" s="1">
        <f t="shared" ref="A2179:A2242" si="34">A2178+1</f>
        <v>2178</v>
      </c>
      <c r="B2179" s="5"/>
      <c r="C2179" s="3" t="s">
        <v>3141</v>
      </c>
      <c r="D2179" s="4" t="s">
        <v>3143</v>
      </c>
      <c r="E2179" s="4">
        <v>63828244</v>
      </c>
    </row>
    <row r="2180" spans="1:5" x14ac:dyDescent="0.3">
      <c r="A2180" s="1">
        <f t="shared" si="34"/>
        <v>2179</v>
      </c>
      <c r="B2180" s="5"/>
      <c r="C2180" s="3" t="s">
        <v>3141</v>
      </c>
      <c r="D2180" s="4" t="s">
        <v>3144</v>
      </c>
      <c r="E2180" s="4">
        <v>63828244</v>
      </c>
    </row>
    <row r="2181" spans="1:5" x14ac:dyDescent="0.3">
      <c r="A2181" s="1">
        <f t="shared" si="34"/>
        <v>2180</v>
      </c>
      <c r="B2181" s="5"/>
      <c r="C2181" s="3" t="s">
        <v>3141</v>
      </c>
      <c r="D2181" s="4" t="s">
        <v>3145</v>
      </c>
      <c r="E2181" s="4">
        <v>63828244</v>
      </c>
    </row>
    <row r="2182" spans="1:5" x14ac:dyDescent="0.3">
      <c r="A2182" s="1">
        <f t="shared" si="34"/>
        <v>2181</v>
      </c>
      <c r="B2182" s="5"/>
      <c r="C2182" s="3" t="s">
        <v>3141</v>
      </c>
      <c r="D2182" s="4" t="s">
        <v>240</v>
      </c>
      <c r="E2182" s="4">
        <v>63828244</v>
      </c>
    </row>
    <row r="2183" spans="1:5" x14ac:dyDescent="0.3">
      <c r="A2183" s="1">
        <f t="shared" si="34"/>
        <v>2182</v>
      </c>
      <c r="B2183" s="5"/>
      <c r="C2183" s="3" t="s">
        <v>3146</v>
      </c>
      <c r="D2183" s="4" t="s">
        <v>3147</v>
      </c>
      <c r="E2183" s="4">
        <v>63777575</v>
      </c>
    </row>
    <row r="2184" spans="1:5" x14ac:dyDescent="0.3">
      <c r="A2184" s="1">
        <f t="shared" si="34"/>
        <v>2183</v>
      </c>
      <c r="B2184" s="5"/>
      <c r="C2184" s="3" t="s">
        <v>3148</v>
      </c>
      <c r="D2184" s="4" t="s">
        <v>3149</v>
      </c>
      <c r="E2184" s="4">
        <v>63559754</v>
      </c>
    </row>
    <row r="2185" spans="1:5" x14ac:dyDescent="0.3">
      <c r="A2185" s="1">
        <f t="shared" si="34"/>
        <v>2184</v>
      </c>
      <c r="B2185" s="5">
        <v>4</v>
      </c>
      <c r="C2185" s="3" t="s">
        <v>3150</v>
      </c>
      <c r="D2185" s="4" t="s">
        <v>3151</v>
      </c>
      <c r="E2185" s="4">
        <v>63471922</v>
      </c>
    </row>
    <row r="2186" spans="1:5" x14ac:dyDescent="0.3">
      <c r="A2186" s="1">
        <f t="shared" si="34"/>
        <v>2185</v>
      </c>
      <c r="B2186" s="5"/>
      <c r="C2186" s="3" t="s">
        <v>3152</v>
      </c>
      <c r="D2186" s="4" t="s">
        <v>3153</v>
      </c>
      <c r="E2186" s="4">
        <v>63357901</v>
      </c>
    </row>
    <row r="2187" spans="1:5" x14ac:dyDescent="0.3">
      <c r="A2187" s="1">
        <f t="shared" si="34"/>
        <v>2186</v>
      </c>
      <c r="B2187" s="5">
        <v>4</v>
      </c>
      <c r="C2187" s="3" t="s">
        <v>3154</v>
      </c>
      <c r="D2187" s="4" t="s">
        <v>3155</v>
      </c>
      <c r="E2187" s="4">
        <v>63234550</v>
      </c>
    </row>
    <row r="2188" spans="1:5" x14ac:dyDescent="0.3">
      <c r="A2188" s="1">
        <f t="shared" si="34"/>
        <v>2187</v>
      </c>
      <c r="B2188" s="5">
        <v>3</v>
      </c>
      <c r="C2188" s="3" t="s">
        <v>3156</v>
      </c>
      <c r="D2188" s="4" t="s">
        <v>3157</v>
      </c>
      <c r="E2188" s="4">
        <v>63168116</v>
      </c>
    </row>
    <row r="2189" spans="1:5" x14ac:dyDescent="0.3">
      <c r="A2189" s="1">
        <f t="shared" si="34"/>
        <v>2188</v>
      </c>
      <c r="B2189" s="5">
        <v>3</v>
      </c>
      <c r="C2189" s="3" t="s">
        <v>3158</v>
      </c>
      <c r="D2189" s="4" t="s">
        <v>3159</v>
      </c>
      <c r="E2189" s="4">
        <v>63116899</v>
      </c>
    </row>
    <row r="2190" spans="1:5" x14ac:dyDescent="0.3">
      <c r="A2190" s="1">
        <f t="shared" si="34"/>
        <v>2189</v>
      </c>
      <c r="B2190" s="5">
        <v>3</v>
      </c>
      <c r="C2190" s="3" t="s">
        <v>3160</v>
      </c>
      <c r="D2190" s="4" t="s">
        <v>3161</v>
      </c>
      <c r="E2190" s="4">
        <v>62994830</v>
      </c>
    </row>
    <row r="2191" spans="1:5" x14ac:dyDescent="0.3">
      <c r="A2191" s="1">
        <f t="shared" si="34"/>
        <v>2190</v>
      </c>
      <c r="B2191" s="5"/>
      <c r="C2191" s="3" t="s">
        <v>3162</v>
      </c>
      <c r="D2191" s="4" t="s">
        <v>3163</v>
      </c>
      <c r="E2191" s="4">
        <v>62949059</v>
      </c>
    </row>
    <row r="2192" spans="1:5" x14ac:dyDescent="0.3">
      <c r="A2192" s="1">
        <f t="shared" si="34"/>
        <v>2191</v>
      </c>
      <c r="B2192" s="5"/>
      <c r="C2192" s="3" t="s">
        <v>3164</v>
      </c>
      <c r="D2192" s="4" t="s">
        <v>3165</v>
      </c>
      <c r="E2192" s="4">
        <v>62896274</v>
      </c>
    </row>
    <row r="2193" spans="1:5" x14ac:dyDescent="0.3">
      <c r="A2193" s="1">
        <f t="shared" si="34"/>
        <v>2192</v>
      </c>
      <c r="B2193" s="5">
        <v>3</v>
      </c>
      <c r="C2193" s="3" t="s">
        <v>3166</v>
      </c>
      <c r="D2193" s="4" t="s">
        <v>3167</v>
      </c>
      <c r="E2193" s="4">
        <v>62683851</v>
      </c>
    </row>
    <row r="2194" spans="1:5" x14ac:dyDescent="0.3">
      <c r="A2194" s="1">
        <f t="shared" si="34"/>
        <v>2193</v>
      </c>
      <c r="B2194" s="5"/>
      <c r="C2194" s="3" t="s">
        <v>3168</v>
      </c>
      <c r="D2194" s="4" t="s">
        <v>3169</v>
      </c>
      <c r="E2194" s="4">
        <v>62667516</v>
      </c>
    </row>
    <row r="2195" spans="1:5" x14ac:dyDescent="0.3">
      <c r="A2195" s="1">
        <f t="shared" si="34"/>
        <v>2194</v>
      </c>
      <c r="B2195" s="5">
        <v>3</v>
      </c>
      <c r="C2195" s="3" t="s">
        <v>3170</v>
      </c>
      <c r="D2195" s="4" t="s">
        <v>3171</v>
      </c>
      <c r="E2195" s="4">
        <v>62663785</v>
      </c>
    </row>
    <row r="2196" spans="1:5" x14ac:dyDescent="0.3">
      <c r="A2196" s="1">
        <f t="shared" si="34"/>
        <v>2195</v>
      </c>
      <c r="B2196" s="5">
        <v>3</v>
      </c>
      <c r="C2196" s="3" t="s">
        <v>3172</v>
      </c>
      <c r="D2196" s="4" t="s">
        <v>3173</v>
      </c>
      <c r="E2196" s="4">
        <v>62566660</v>
      </c>
    </row>
    <row r="2197" spans="1:5" x14ac:dyDescent="0.3">
      <c r="A2197" s="1">
        <f t="shared" si="34"/>
        <v>2196</v>
      </c>
      <c r="B2197" s="5"/>
      <c r="C2197" s="3" t="s">
        <v>3172</v>
      </c>
      <c r="D2197" s="4" t="s">
        <v>3174</v>
      </c>
      <c r="E2197" s="4">
        <v>62566660</v>
      </c>
    </row>
    <row r="2198" spans="1:5" x14ac:dyDescent="0.3">
      <c r="A2198" s="1">
        <f t="shared" si="34"/>
        <v>2197</v>
      </c>
      <c r="B2198" s="5"/>
      <c r="C2198" s="3" t="s">
        <v>3172</v>
      </c>
      <c r="D2198" s="4" t="s">
        <v>3175</v>
      </c>
      <c r="E2198" s="4">
        <v>62566660</v>
      </c>
    </row>
    <row r="2199" spans="1:5" x14ac:dyDescent="0.3">
      <c r="A2199" s="1">
        <f t="shared" si="34"/>
        <v>2198</v>
      </c>
      <c r="B2199" s="5"/>
      <c r="C2199" s="3" t="s">
        <v>3172</v>
      </c>
      <c r="D2199" s="4" t="s">
        <v>3176</v>
      </c>
      <c r="E2199" s="4">
        <v>62566660</v>
      </c>
    </row>
    <row r="2200" spans="1:5" x14ac:dyDescent="0.3">
      <c r="A2200" s="1">
        <f t="shared" si="34"/>
        <v>2199</v>
      </c>
      <c r="B2200" s="5"/>
      <c r="C2200" s="3" t="s">
        <v>3172</v>
      </c>
      <c r="D2200" s="4" t="s">
        <v>3177</v>
      </c>
      <c r="E2200" s="4">
        <v>62566660</v>
      </c>
    </row>
    <row r="2201" spans="1:5" x14ac:dyDescent="0.3">
      <c r="A2201" s="1">
        <f t="shared" si="34"/>
        <v>2200</v>
      </c>
      <c r="B2201" s="5"/>
      <c r="C2201" s="3" t="s">
        <v>3172</v>
      </c>
      <c r="D2201" s="4" t="s">
        <v>3178</v>
      </c>
      <c r="E2201" s="4">
        <v>62566660</v>
      </c>
    </row>
    <row r="2202" spans="1:5" x14ac:dyDescent="0.3">
      <c r="A2202" s="1">
        <f t="shared" si="34"/>
        <v>2201</v>
      </c>
      <c r="B2202" s="5"/>
      <c r="C2202" s="3" t="s">
        <v>3172</v>
      </c>
      <c r="D2202" s="4" t="s">
        <v>3179</v>
      </c>
      <c r="E2202" s="4">
        <v>62566660</v>
      </c>
    </row>
    <row r="2203" spans="1:5" x14ac:dyDescent="0.3">
      <c r="A2203" s="1">
        <f t="shared" si="34"/>
        <v>2202</v>
      </c>
      <c r="B2203" s="5"/>
      <c r="C2203" s="3" t="s">
        <v>3172</v>
      </c>
      <c r="D2203" s="4" t="s">
        <v>3180</v>
      </c>
      <c r="E2203" s="4">
        <v>62566660</v>
      </c>
    </row>
    <row r="2204" spans="1:5" x14ac:dyDescent="0.3">
      <c r="A2204" s="1">
        <f t="shared" si="34"/>
        <v>2203</v>
      </c>
      <c r="B2204" s="5">
        <v>3</v>
      </c>
      <c r="C2204" s="3" t="s">
        <v>3181</v>
      </c>
      <c r="D2204" s="4" t="s">
        <v>3182</v>
      </c>
      <c r="E2204" s="4">
        <v>62452044</v>
      </c>
    </row>
    <row r="2205" spans="1:5" x14ac:dyDescent="0.3">
      <c r="A2205" s="1">
        <f t="shared" si="34"/>
        <v>2204</v>
      </c>
      <c r="B2205" s="5"/>
      <c r="C2205" s="3" t="s">
        <v>3183</v>
      </c>
      <c r="D2205" s="4" t="s">
        <v>3184</v>
      </c>
      <c r="E2205" s="4">
        <v>62377151</v>
      </c>
    </row>
    <row r="2206" spans="1:5" x14ac:dyDescent="0.3">
      <c r="A2206" s="1">
        <f t="shared" si="34"/>
        <v>2205</v>
      </c>
      <c r="B2206" s="5"/>
      <c r="C2206" s="3" t="s">
        <v>3185</v>
      </c>
      <c r="D2206" s="4" t="s">
        <v>3186</v>
      </c>
      <c r="E2206" s="4">
        <v>62308697</v>
      </c>
    </row>
    <row r="2207" spans="1:5" x14ac:dyDescent="0.3">
      <c r="A2207" s="1">
        <f t="shared" si="34"/>
        <v>2206</v>
      </c>
      <c r="B2207" s="5">
        <v>3</v>
      </c>
      <c r="C2207" s="3" t="s">
        <v>3187</v>
      </c>
      <c r="D2207" s="4" t="s">
        <v>3188</v>
      </c>
      <c r="E2207" s="4">
        <v>62287766</v>
      </c>
    </row>
    <row r="2208" spans="1:5" x14ac:dyDescent="0.3">
      <c r="A2208" s="1">
        <f t="shared" si="34"/>
        <v>2207</v>
      </c>
      <c r="B2208" s="5"/>
      <c r="C2208" s="3" t="s">
        <v>3189</v>
      </c>
      <c r="D2208" s="4" t="s">
        <v>3190</v>
      </c>
      <c r="E2208" s="4">
        <v>62082477</v>
      </c>
    </row>
    <row r="2209" spans="1:5" x14ac:dyDescent="0.3">
      <c r="A2209" s="1">
        <f t="shared" si="34"/>
        <v>2208</v>
      </c>
      <c r="B2209" s="5"/>
      <c r="C2209" s="3" t="s">
        <v>3191</v>
      </c>
      <c r="D2209" s="4" t="s">
        <v>3192</v>
      </c>
      <c r="E2209" s="4">
        <v>62060498</v>
      </c>
    </row>
    <row r="2210" spans="1:5" x14ac:dyDescent="0.3">
      <c r="A2210" s="1">
        <f t="shared" si="34"/>
        <v>2209</v>
      </c>
      <c r="B2210" s="5">
        <v>2</v>
      </c>
      <c r="C2210" s="3" t="s">
        <v>3191</v>
      </c>
      <c r="D2210" s="4" t="s">
        <v>3193</v>
      </c>
      <c r="E2210" s="4">
        <v>62060498</v>
      </c>
    </row>
    <row r="2211" spans="1:5" x14ac:dyDescent="0.3">
      <c r="A2211" s="1">
        <f t="shared" si="34"/>
        <v>2210</v>
      </c>
      <c r="B2211" s="5"/>
      <c r="C2211" s="3" t="s">
        <v>3191</v>
      </c>
      <c r="D2211" s="4" t="s">
        <v>3194</v>
      </c>
      <c r="E2211" s="4">
        <v>62060498</v>
      </c>
    </row>
    <row r="2212" spans="1:5" x14ac:dyDescent="0.3">
      <c r="A2212" s="1">
        <f t="shared" si="34"/>
        <v>2211</v>
      </c>
      <c r="B2212" s="5"/>
      <c r="C2212" s="3" t="s">
        <v>3191</v>
      </c>
      <c r="D2212" s="4" t="s">
        <v>3195</v>
      </c>
      <c r="E2212" s="4">
        <v>62060498</v>
      </c>
    </row>
    <row r="2213" spans="1:5" x14ac:dyDescent="0.3">
      <c r="A2213" s="1">
        <f t="shared" si="34"/>
        <v>2212</v>
      </c>
      <c r="B2213" s="5"/>
      <c r="C2213" s="3" t="s">
        <v>3196</v>
      </c>
      <c r="D2213" s="4" t="s">
        <v>3197</v>
      </c>
      <c r="E2213" s="4">
        <v>62012991</v>
      </c>
    </row>
    <row r="2214" spans="1:5" x14ac:dyDescent="0.3">
      <c r="A2214" s="1">
        <f t="shared" si="34"/>
        <v>2213</v>
      </c>
      <c r="B2214" s="5">
        <v>3</v>
      </c>
      <c r="C2214" s="3" t="s">
        <v>3198</v>
      </c>
      <c r="D2214" s="4" t="s">
        <v>3199</v>
      </c>
      <c r="E2214" s="4">
        <v>62012277</v>
      </c>
    </row>
    <row r="2215" spans="1:5" x14ac:dyDescent="0.3">
      <c r="A2215" s="1">
        <f t="shared" si="34"/>
        <v>2214</v>
      </c>
      <c r="B2215" s="5">
        <v>3</v>
      </c>
      <c r="C2215" s="3" t="s">
        <v>3200</v>
      </c>
      <c r="D2215" s="4" t="s">
        <v>3201</v>
      </c>
      <c r="E2215" s="4">
        <v>61892291</v>
      </c>
    </row>
    <row r="2216" spans="1:5" x14ac:dyDescent="0.3">
      <c r="A2216" s="1">
        <f t="shared" si="34"/>
        <v>2215</v>
      </c>
      <c r="B2216" s="5">
        <v>7</v>
      </c>
      <c r="C2216" s="3" t="s">
        <v>3202</v>
      </c>
      <c r="D2216" s="4" t="s">
        <v>3203</v>
      </c>
      <c r="E2216" s="4">
        <v>61873074</v>
      </c>
    </row>
    <row r="2217" spans="1:5" x14ac:dyDescent="0.3">
      <c r="A2217" s="1">
        <f t="shared" si="34"/>
        <v>2216</v>
      </c>
      <c r="B2217" s="5"/>
      <c r="C2217" s="3" t="s">
        <v>3204</v>
      </c>
      <c r="D2217" s="4" t="s">
        <v>3205</v>
      </c>
      <c r="E2217" s="4">
        <v>61836702</v>
      </c>
    </row>
    <row r="2218" spans="1:5" x14ac:dyDescent="0.3">
      <c r="A2218" s="1">
        <f t="shared" si="34"/>
        <v>2217</v>
      </c>
      <c r="B2218" s="5">
        <v>4</v>
      </c>
      <c r="C2218" s="3" t="s">
        <v>3206</v>
      </c>
      <c r="D2218" s="4" t="s">
        <v>3207</v>
      </c>
      <c r="E2218" s="4">
        <v>61781016</v>
      </c>
    </row>
    <row r="2219" spans="1:5" x14ac:dyDescent="0.3">
      <c r="A2219" s="1">
        <f t="shared" si="34"/>
        <v>2218</v>
      </c>
      <c r="B2219" s="5"/>
      <c r="C2219" s="3" t="s">
        <v>3208</v>
      </c>
      <c r="D2219" s="4" t="s">
        <v>3209</v>
      </c>
      <c r="E2219" s="4">
        <v>61719969</v>
      </c>
    </row>
    <row r="2220" spans="1:5" x14ac:dyDescent="0.3">
      <c r="A2220" s="1">
        <f t="shared" si="34"/>
        <v>2219</v>
      </c>
      <c r="B2220" s="5">
        <v>3</v>
      </c>
      <c r="C2220" s="3" t="s">
        <v>3210</v>
      </c>
      <c r="D2220" s="4" t="s">
        <v>3211</v>
      </c>
      <c r="E2220" s="4">
        <v>61717435</v>
      </c>
    </row>
    <row r="2221" spans="1:5" x14ac:dyDescent="0.3">
      <c r="A2221" s="1">
        <f t="shared" si="34"/>
        <v>2220</v>
      </c>
      <c r="B2221" s="5">
        <v>3</v>
      </c>
      <c r="C2221" s="3" t="s">
        <v>3212</v>
      </c>
      <c r="D2221" s="4" t="s">
        <v>3213</v>
      </c>
      <c r="E2221" s="4">
        <v>61704297</v>
      </c>
    </row>
    <row r="2222" spans="1:5" x14ac:dyDescent="0.3">
      <c r="A2222" s="1">
        <f t="shared" si="34"/>
        <v>2221</v>
      </c>
      <c r="B2222" s="5"/>
      <c r="C2222" s="3" t="s">
        <v>3214</v>
      </c>
      <c r="D2222" s="4" t="s">
        <v>3215</v>
      </c>
      <c r="E2222" s="4">
        <v>61694845</v>
      </c>
    </row>
    <row r="2223" spans="1:5" x14ac:dyDescent="0.3">
      <c r="A2223" s="1">
        <f t="shared" si="34"/>
        <v>2222</v>
      </c>
      <c r="B2223" s="5"/>
      <c r="C2223" s="3" t="s">
        <v>3216</v>
      </c>
      <c r="D2223" s="4" t="s">
        <v>3217</v>
      </c>
      <c r="E2223" s="4">
        <v>61626696</v>
      </c>
    </row>
    <row r="2224" spans="1:5" x14ac:dyDescent="0.3">
      <c r="A2224" s="1">
        <f t="shared" si="34"/>
        <v>2223</v>
      </c>
      <c r="B2224" s="5"/>
      <c r="C2224" s="3" t="s">
        <v>3218</v>
      </c>
      <c r="D2224" s="4" t="s">
        <v>3219</v>
      </c>
      <c r="E2224" s="4">
        <v>61532852</v>
      </c>
    </row>
    <row r="2225" spans="1:5" x14ac:dyDescent="0.3">
      <c r="A2225" s="1">
        <f t="shared" si="34"/>
        <v>2224</v>
      </c>
      <c r="B2225" s="5">
        <v>3</v>
      </c>
      <c r="C2225" s="3" t="s">
        <v>3220</v>
      </c>
      <c r="D2225" s="4" t="s">
        <v>3221</v>
      </c>
      <c r="E2225" s="4">
        <v>61502894</v>
      </c>
    </row>
    <row r="2226" spans="1:5" x14ac:dyDescent="0.3">
      <c r="A2226" s="1">
        <f t="shared" si="34"/>
        <v>2225</v>
      </c>
      <c r="B2226" s="5"/>
      <c r="C2226" s="3" t="s">
        <v>3220</v>
      </c>
      <c r="D2226" s="4" t="s">
        <v>3222</v>
      </c>
      <c r="E2226" s="4">
        <v>61502894</v>
      </c>
    </row>
    <row r="2227" spans="1:5" x14ac:dyDescent="0.3">
      <c r="A2227" s="1">
        <f t="shared" si="34"/>
        <v>2226</v>
      </c>
      <c r="B2227" s="5">
        <v>2</v>
      </c>
      <c r="C2227" s="3" t="s">
        <v>3223</v>
      </c>
      <c r="D2227" s="4" t="s">
        <v>3224</v>
      </c>
      <c r="E2227" s="4">
        <v>61348302</v>
      </c>
    </row>
    <row r="2228" spans="1:5" x14ac:dyDescent="0.3">
      <c r="A2228" s="1">
        <f t="shared" si="34"/>
        <v>2227</v>
      </c>
      <c r="B2228" s="5"/>
      <c r="C2228" s="3" t="s">
        <v>3223</v>
      </c>
      <c r="D2228" s="4" t="s">
        <v>3225</v>
      </c>
      <c r="E2228" s="4">
        <v>61348302</v>
      </c>
    </row>
    <row r="2229" spans="1:5" x14ac:dyDescent="0.3">
      <c r="A2229" s="1">
        <f t="shared" si="34"/>
        <v>2228</v>
      </c>
      <c r="B2229" s="5"/>
      <c r="C2229" s="3" t="s">
        <v>3223</v>
      </c>
      <c r="D2229" s="4" t="s">
        <v>3226</v>
      </c>
      <c r="E2229" s="4">
        <v>61348302</v>
      </c>
    </row>
    <row r="2230" spans="1:5" x14ac:dyDescent="0.3">
      <c r="A2230" s="1">
        <f t="shared" si="34"/>
        <v>2229</v>
      </c>
      <c r="B2230" s="5"/>
      <c r="C2230" s="3" t="s">
        <v>3223</v>
      </c>
      <c r="D2230" s="4" t="s">
        <v>3227</v>
      </c>
      <c r="E2230" s="4">
        <v>61348302</v>
      </c>
    </row>
    <row r="2231" spans="1:5" x14ac:dyDescent="0.3">
      <c r="A2231" s="1">
        <f t="shared" si="34"/>
        <v>2230</v>
      </c>
      <c r="B2231" s="5"/>
      <c r="C2231" s="3" t="s">
        <v>3223</v>
      </c>
      <c r="D2231" s="4" t="s">
        <v>3228</v>
      </c>
      <c r="E2231" s="4">
        <v>61348302</v>
      </c>
    </row>
    <row r="2232" spans="1:5" x14ac:dyDescent="0.3">
      <c r="A2232" s="1">
        <f t="shared" si="34"/>
        <v>2231</v>
      </c>
      <c r="B2232" s="5"/>
      <c r="C2232" s="3" t="s">
        <v>3229</v>
      </c>
      <c r="D2232" s="4" t="s">
        <v>3230</v>
      </c>
      <c r="E2232" s="4">
        <v>61337417</v>
      </c>
    </row>
    <row r="2233" spans="1:5" x14ac:dyDescent="0.3">
      <c r="A2233" s="1">
        <f t="shared" si="34"/>
        <v>2232</v>
      </c>
      <c r="B2233" s="5"/>
      <c r="C2233" s="3" t="s">
        <v>3229</v>
      </c>
      <c r="D2233" s="4" t="s">
        <v>3231</v>
      </c>
      <c r="E2233" s="4">
        <v>61337417</v>
      </c>
    </row>
    <row r="2234" spans="1:5" x14ac:dyDescent="0.3">
      <c r="A2234" s="1">
        <f t="shared" si="34"/>
        <v>2233</v>
      </c>
      <c r="B2234" s="5"/>
      <c r="C2234" s="3" t="s">
        <v>3229</v>
      </c>
      <c r="D2234" s="4" t="s">
        <v>3232</v>
      </c>
      <c r="E2234" s="4">
        <v>61337417</v>
      </c>
    </row>
    <row r="2235" spans="1:5" x14ac:dyDescent="0.3">
      <c r="A2235" s="1">
        <f t="shared" si="34"/>
        <v>2234</v>
      </c>
      <c r="B2235" s="5"/>
      <c r="C2235" s="3" t="s">
        <v>3229</v>
      </c>
      <c r="D2235" s="4" t="s">
        <v>3233</v>
      </c>
      <c r="E2235" s="4">
        <v>61337417</v>
      </c>
    </row>
    <row r="2236" spans="1:5" x14ac:dyDescent="0.3">
      <c r="A2236" s="1">
        <f t="shared" si="34"/>
        <v>2235</v>
      </c>
      <c r="B2236" s="5"/>
      <c r="C2236" s="3" t="s">
        <v>3229</v>
      </c>
      <c r="D2236" s="4" t="s">
        <v>3234</v>
      </c>
      <c r="E2236" s="4">
        <v>61337417</v>
      </c>
    </row>
    <row r="2237" spans="1:5" x14ac:dyDescent="0.3">
      <c r="A2237" s="1">
        <f t="shared" si="34"/>
        <v>2236</v>
      </c>
      <c r="B2237" s="5"/>
      <c r="C2237" s="3" t="s">
        <v>3229</v>
      </c>
      <c r="D2237" s="4" t="s">
        <v>3235</v>
      </c>
      <c r="E2237" s="4">
        <v>61337417</v>
      </c>
    </row>
    <row r="2238" spans="1:5" x14ac:dyDescent="0.3">
      <c r="A2238" s="1">
        <f t="shared" si="34"/>
        <v>2237</v>
      </c>
      <c r="B2238" s="5"/>
      <c r="C2238" s="3" t="s">
        <v>3229</v>
      </c>
      <c r="D2238" s="4" t="s">
        <v>3236</v>
      </c>
      <c r="E2238" s="4">
        <v>61337417</v>
      </c>
    </row>
    <row r="2239" spans="1:5" x14ac:dyDescent="0.3">
      <c r="A2239" s="1">
        <f t="shared" si="34"/>
        <v>2238</v>
      </c>
      <c r="B2239" s="5"/>
      <c r="C2239" s="3" t="s">
        <v>3229</v>
      </c>
      <c r="D2239" s="4" t="s">
        <v>3237</v>
      </c>
      <c r="E2239" s="4">
        <v>61337417</v>
      </c>
    </row>
    <row r="2240" spans="1:5" x14ac:dyDescent="0.3">
      <c r="A2240" s="1">
        <f t="shared" si="34"/>
        <v>2239</v>
      </c>
      <c r="B2240" s="5"/>
      <c r="C2240" s="3" t="s">
        <v>3229</v>
      </c>
      <c r="D2240" s="4" t="s">
        <v>3238</v>
      </c>
      <c r="E2240" s="4">
        <v>61337417</v>
      </c>
    </row>
    <row r="2241" spans="1:5" x14ac:dyDescent="0.3">
      <c r="A2241" s="1">
        <f t="shared" si="34"/>
        <v>2240</v>
      </c>
      <c r="B2241" s="5"/>
      <c r="C2241" s="3" t="s">
        <v>3229</v>
      </c>
      <c r="D2241" s="4" t="s">
        <v>3239</v>
      </c>
      <c r="E2241" s="4">
        <v>61337417</v>
      </c>
    </row>
    <row r="2242" spans="1:5" x14ac:dyDescent="0.3">
      <c r="A2242" s="1">
        <f t="shared" si="34"/>
        <v>2241</v>
      </c>
      <c r="B2242" s="5"/>
      <c r="C2242" s="3" t="s">
        <v>3229</v>
      </c>
      <c r="D2242" s="4" t="s">
        <v>3240</v>
      </c>
      <c r="E2242" s="4">
        <v>61337417</v>
      </c>
    </row>
    <row r="2243" spans="1:5" x14ac:dyDescent="0.3">
      <c r="A2243" s="1">
        <f t="shared" ref="A2243:A2306" si="35">A2242+1</f>
        <v>2242</v>
      </c>
      <c r="B2243" s="5"/>
      <c r="C2243" s="3" t="s">
        <v>3229</v>
      </c>
      <c r="D2243" s="4" t="s">
        <v>3241</v>
      </c>
      <c r="E2243" s="4">
        <v>61337417</v>
      </c>
    </row>
    <row r="2244" spans="1:5" x14ac:dyDescent="0.3">
      <c r="A2244" s="1">
        <f t="shared" si="35"/>
        <v>2243</v>
      </c>
      <c r="B2244" s="5"/>
      <c r="C2244" s="3" t="s">
        <v>3229</v>
      </c>
      <c r="D2244" s="4" t="s">
        <v>3242</v>
      </c>
      <c r="E2244" s="4">
        <v>61337417</v>
      </c>
    </row>
    <row r="2245" spans="1:5" x14ac:dyDescent="0.3">
      <c r="A2245" s="1">
        <f t="shared" si="35"/>
        <v>2244</v>
      </c>
      <c r="B2245" s="5"/>
      <c r="C2245" s="3" t="s">
        <v>3229</v>
      </c>
      <c r="D2245" s="4" t="s">
        <v>3243</v>
      </c>
      <c r="E2245" s="4">
        <v>61337417</v>
      </c>
    </row>
    <row r="2246" spans="1:5" x14ac:dyDescent="0.3">
      <c r="A2246" s="1">
        <f t="shared" si="35"/>
        <v>2245</v>
      </c>
      <c r="B2246" s="5"/>
      <c r="C2246" s="3" t="s">
        <v>3229</v>
      </c>
      <c r="D2246" s="4" t="s">
        <v>3244</v>
      </c>
      <c r="E2246" s="4">
        <v>61337417</v>
      </c>
    </row>
    <row r="2247" spans="1:5" x14ac:dyDescent="0.3">
      <c r="A2247" s="1">
        <f t="shared" si="35"/>
        <v>2246</v>
      </c>
      <c r="B2247" s="5"/>
      <c r="C2247" s="3" t="s">
        <v>3229</v>
      </c>
      <c r="D2247" s="4" t="s">
        <v>3245</v>
      </c>
      <c r="E2247" s="4">
        <v>61337417</v>
      </c>
    </row>
    <row r="2248" spans="1:5" x14ac:dyDescent="0.3">
      <c r="A2248" s="1">
        <f t="shared" si="35"/>
        <v>2247</v>
      </c>
      <c r="B2248" s="5"/>
      <c r="C2248" s="3" t="s">
        <v>3229</v>
      </c>
      <c r="D2248" s="4" t="s">
        <v>3246</v>
      </c>
      <c r="E2248" s="4">
        <v>61337417</v>
      </c>
    </row>
    <row r="2249" spans="1:5" x14ac:dyDescent="0.3">
      <c r="A2249" s="1">
        <f t="shared" si="35"/>
        <v>2248</v>
      </c>
      <c r="B2249" s="5"/>
      <c r="C2249" s="3" t="s">
        <v>3229</v>
      </c>
      <c r="D2249" s="4" t="s">
        <v>3247</v>
      </c>
      <c r="E2249" s="4">
        <v>61337417</v>
      </c>
    </row>
    <row r="2250" spans="1:5" x14ac:dyDescent="0.3">
      <c r="A2250" s="1">
        <f t="shared" si="35"/>
        <v>2249</v>
      </c>
      <c r="B2250" s="5"/>
      <c r="C2250" s="3" t="s">
        <v>3229</v>
      </c>
      <c r="D2250" s="4" t="s">
        <v>3248</v>
      </c>
      <c r="E2250" s="4">
        <v>61337417</v>
      </c>
    </row>
    <row r="2251" spans="1:5" x14ac:dyDescent="0.3">
      <c r="A2251" s="1">
        <f t="shared" si="35"/>
        <v>2250</v>
      </c>
      <c r="B2251" s="5"/>
      <c r="C2251" s="3" t="s">
        <v>3229</v>
      </c>
      <c r="D2251" s="4" t="s">
        <v>3249</v>
      </c>
      <c r="E2251" s="4">
        <v>61337417</v>
      </c>
    </row>
    <row r="2252" spans="1:5" x14ac:dyDescent="0.3">
      <c r="A2252" s="1">
        <f t="shared" si="35"/>
        <v>2251</v>
      </c>
      <c r="B2252" s="5"/>
      <c r="C2252" s="3" t="s">
        <v>3229</v>
      </c>
      <c r="D2252" s="4" t="s">
        <v>3250</v>
      </c>
      <c r="E2252" s="4">
        <v>61337417</v>
      </c>
    </row>
    <row r="2253" spans="1:5" x14ac:dyDescent="0.3">
      <c r="A2253" s="1">
        <f t="shared" si="35"/>
        <v>2252</v>
      </c>
      <c r="B2253" s="5"/>
      <c r="C2253" s="3" t="s">
        <v>3229</v>
      </c>
      <c r="D2253" s="4" t="s">
        <v>3251</v>
      </c>
      <c r="E2253" s="4">
        <v>61337417</v>
      </c>
    </row>
    <row r="2254" spans="1:5" x14ac:dyDescent="0.3">
      <c r="A2254" s="1">
        <f t="shared" si="35"/>
        <v>2253</v>
      </c>
      <c r="B2254" s="5"/>
      <c r="C2254" s="3" t="s">
        <v>3229</v>
      </c>
      <c r="D2254" s="4" t="s">
        <v>3252</v>
      </c>
      <c r="E2254" s="4">
        <v>61337417</v>
      </c>
    </row>
    <row r="2255" spans="1:5" x14ac:dyDescent="0.3">
      <c r="A2255" s="1">
        <f t="shared" si="35"/>
        <v>2254</v>
      </c>
      <c r="B2255" s="5"/>
      <c r="C2255" s="3" t="s">
        <v>3229</v>
      </c>
      <c r="D2255" s="4" t="s">
        <v>3253</v>
      </c>
      <c r="E2255" s="4">
        <v>61337417</v>
      </c>
    </row>
    <row r="2256" spans="1:5" x14ac:dyDescent="0.3">
      <c r="A2256" s="1">
        <f t="shared" si="35"/>
        <v>2255</v>
      </c>
      <c r="B2256" s="5"/>
      <c r="C2256" s="3" t="s">
        <v>3229</v>
      </c>
      <c r="D2256" s="4" t="s">
        <v>3254</v>
      </c>
      <c r="E2256" s="4">
        <v>61337417</v>
      </c>
    </row>
    <row r="2257" spans="1:5" x14ac:dyDescent="0.3">
      <c r="A2257" s="1">
        <f t="shared" si="35"/>
        <v>2256</v>
      </c>
      <c r="B2257" s="5"/>
      <c r="C2257" s="3" t="s">
        <v>3229</v>
      </c>
      <c r="D2257" s="4" t="s">
        <v>3255</v>
      </c>
      <c r="E2257" s="4">
        <v>61337417</v>
      </c>
    </row>
    <row r="2258" spans="1:5" x14ac:dyDescent="0.3">
      <c r="A2258" s="1">
        <f t="shared" si="35"/>
        <v>2257</v>
      </c>
      <c r="B2258" s="5"/>
      <c r="C2258" s="3" t="s">
        <v>3229</v>
      </c>
      <c r="D2258" s="4" t="s">
        <v>3256</v>
      </c>
      <c r="E2258" s="4">
        <v>61337417</v>
      </c>
    </row>
    <row r="2259" spans="1:5" x14ac:dyDescent="0.3">
      <c r="A2259" s="1">
        <f t="shared" si="35"/>
        <v>2258</v>
      </c>
      <c r="B2259" s="5">
        <v>3</v>
      </c>
      <c r="C2259" s="3" t="s">
        <v>3257</v>
      </c>
      <c r="D2259" s="4" t="s">
        <v>3258</v>
      </c>
      <c r="E2259" s="4">
        <v>61319870</v>
      </c>
    </row>
    <row r="2260" spans="1:5" x14ac:dyDescent="0.3">
      <c r="A2260" s="1">
        <f t="shared" si="35"/>
        <v>2259</v>
      </c>
      <c r="B2260" s="5"/>
      <c r="C2260" s="3" t="s">
        <v>3259</v>
      </c>
      <c r="D2260" s="4" t="s">
        <v>3260</v>
      </c>
      <c r="E2260" s="4">
        <v>61305614</v>
      </c>
    </row>
    <row r="2261" spans="1:5" x14ac:dyDescent="0.3">
      <c r="A2261" s="1">
        <f t="shared" si="35"/>
        <v>2260</v>
      </c>
      <c r="B2261" s="5"/>
      <c r="C2261" s="3" t="s">
        <v>3261</v>
      </c>
      <c r="D2261" s="4" t="s">
        <v>3262</v>
      </c>
      <c r="E2261" s="4">
        <v>61302455</v>
      </c>
    </row>
    <row r="2262" spans="1:5" x14ac:dyDescent="0.3">
      <c r="A2262" s="1">
        <f t="shared" si="35"/>
        <v>2261</v>
      </c>
      <c r="B2262" s="5"/>
      <c r="C2262" s="3" t="s">
        <v>3261</v>
      </c>
      <c r="D2262" s="4" t="s">
        <v>3263</v>
      </c>
      <c r="E2262" s="4">
        <v>61302455</v>
      </c>
    </row>
    <row r="2263" spans="1:5" x14ac:dyDescent="0.3">
      <c r="A2263" s="1">
        <f t="shared" si="35"/>
        <v>2262</v>
      </c>
      <c r="B2263" s="5"/>
      <c r="C2263" s="3" t="s">
        <v>3261</v>
      </c>
      <c r="D2263" s="4" t="s">
        <v>3264</v>
      </c>
      <c r="E2263" s="4">
        <v>61302455</v>
      </c>
    </row>
    <row r="2264" spans="1:5" x14ac:dyDescent="0.3">
      <c r="A2264" s="1">
        <f t="shared" si="35"/>
        <v>2263</v>
      </c>
      <c r="B2264" s="5"/>
      <c r="C2264" s="3" t="s">
        <v>3261</v>
      </c>
      <c r="D2264" s="4" t="s">
        <v>3265</v>
      </c>
      <c r="E2264" s="4">
        <v>61302455</v>
      </c>
    </row>
    <row r="2265" spans="1:5" x14ac:dyDescent="0.3">
      <c r="A2265" s="1">
        <f t="shared" si="35"/>
        <v>2264</v>
      </c>
      <c r="B2265" s="5"/>
      <c r="C2265" s="3" t="s">
        <v>3261</v>
      </c>
      <c r="D2265" s="4" t="s">
        <v>3266</v>
      </c>
      <c r="E2265" s="4">
        <v>61302455</v>
      </c>
    </row>
    <row r="2266" spans="1:5" x14ac:dyDescent="0.3">
      <c r="A2266" s="1">
        <f t="shared" si="35"/>
        <v>2265</v>
      </c>
      <c r="B2266" s="5"/>
      <c r="C2266" s="3" t="s">
        <v>3261</v>
      </c>
      <c r="D2266" s="4" t="s">
        <v>3267</v>
      </c>
      <c r="E2266" s="4">
        <v>61302455</v>
      </c>
    </row>
    <row r="2267" spans="1:5" x14ac:dyDescent="0.3">
      <c r="A2267" s="1">
        <f t="shared" si="35"/>
        <v>2266</v>
      </c>
      <c r="B2267" s="5"/>
      <c r="C2267" s="3" t="s">
        <v>3261</v>
      </c>
      <c r="D2267" s="4" t="s">
        <v>3268</v>
      </c>
      <c r="E2267" s="4">
        <v>61302455</v>
      </c>
    </row>
    <row r="2268" spans="1:5" x14ac:dyDescent="0.3">
      <c r="A2268" s="1">
        <f t="shared" si="35"/>
        <v>2267</v>
      </c>
      <c r="B2268" s="5"/>
      <c r="C2268" s="3" t="s">
        <v>3261</v>
      </c>
      <c r="D2268" s="4" t="s">
        <v>3269</v>
      </c>
      <c r="E2268" s="4">
        <v>61302455</v>
      </c>
    </row>
    <row r="2269" spans="1:5" x14ac:dyDescent="0.3">
      <c r="A2269" s="1">
        <f t="shared" si="35"/>
        <v>2268</v>
      </c>
      <c r="B2269" s="5"/>
      <c r="C2269" s="3" t="s">
        <v>3261</v>
      </c>
      <c r="D2269" s="4" t="s">
        <v>3270</v>
      </c>
      <c r="E2269" s="4">
        <v>61302455</v>
      </c>
    </row>
    <row r="2270" spans="1:5" x14ac:dyDescent="0.3">
      <c r="A2270" s="1">
        <f t="shared" si="35"/>
        <v>2269</v>
      </c>
      <c r="B2270" s="5">
        <v>3</v>
      </c>
      <c r="C2270" s="3" t="s">
        <v>3271</v>
      </c>
      <c r="D2270" s="4" t="s">
        <v>3272</v>
      </c>
      <c r="E2270" s="4">
        <v>61290306</v>
      </c>
    </row>
    <row r="2271" spans="1:5" x14ac:dyDescent="0.3">
      <c r="A2271" s="1">
        <f t="shared" si="35"/>
        <v>2270</v>
      </c>
      <c r="B2271" s="5"/>
      <c r="C2271" s="3" t="s">
        <v>3273</v>
      </c>
      <c r="D2271" s="4" t="s">
        <v>3274</v>
      </c>
      <c r="E2271" s="4">
        <v>61265768</v>
      </c>
    </row>
    <row r="2272" spans="1:5" x14ac:dyDescent="0.3">
      <c r="A2272" s="1">
        <f t="shared" si="35"/>
        <v>2271</v>
      </c>
      <c r="B2272" s="5"/>
      <c r="C2272" s="3" t="s">
        <v>3275</v>
      </c>
      <c r="D2272" s="4" t="s">
        <v>3276</v>
      </c>
      <c r="E2272" s="4">
        <v>61227238</v>
      </c>
    </row>
    <row r="2273" spans="1:5" x14ac:dyDescent="0.3">
      <c r="A2273" s="1">
        <f t="shared" si="35"/>
        <v>2272</v>
      </c>
      <c r="B2273" s="5"/>
      <c r="C2273" s="3" t="s">
        <v>3275</v>
      </c>
      <c r="D2273" s="4" t="s">
        <v>3277</v>
      </c>
      <c r="E2273" s="4">
        <v>61227238</v>
      </c>
    </row>
    <row r="2274" spans="1:5" x14ac:dyDescent="0.3">
      <c r="A2274" s="1">
        <f t="shared" si="35"/>
        <v>2273</v>
      </c>
      <c r="B2274" s="5">
        <v>3</v>
      </c>
      <c r="C2274" s="3" t="s">
        <v>3278</v>
      </c>
      <c r="D2274" s="4" t="s">
        <v>3279</v>
      </c>
      <c r="E2274" s="4">
        <v>61059905</v>
      </c>
    </row>
    <row r="2275" spans="1:5" x14ac:dyDescent="0.3">
      <c r="A2275" s="1">
        <f t="shared" si="35"/>
        <v>2274</v>
      </c>
      <c r="B2275" s="5"/>
      <c r="C2275" s="3" t="s">
        <v>3280</v>
      </c>
      <c r="D2275" s="4" t="s">
        <v>3281</v>
      </c>
      <c r="E2275" s="4">
        <v>61017528</v>
      </c>
    </row>
    <row r="2276" spans="1:5" x14ac:dyDescent="0.3">
      <c r="A2276" s="1">
        <f t="shared" si="35"/>
        <v>2275</v>
      </c>
      <c r="B2276" s="5"/>
      <c r="C2276" s="3" t="s">
        <v>3282</v>
      </c>
      <c r="D2276" s="4" t="s">
        <v>3283</v>
      </c>
      <c r="E2276" s="4">
        <v>61011470</v>
      </c>
    </row>
    <row r="2277" spans="1:5" x14ac:dyDescent="0.3">
      <c r="A2277" s="1">
        <f t="shared" si="35"/>
        <v>2276</v>
      </c>
      <c r="B2277" s="5"/>
      <c r="C2277" s="3" t="s">
        <v>3284</v>
      </c>
      <c r="D2277" s="4" t="s">
        <v>3285</v>
      </c>
      <c r="E2277" s="4">
        <v>61004175</v>
      </c>
    </row>
    <row r="2278" spans="1:5" x14ac:dyDescent="0.3">
      <c r="A2278" s="1">
        <f t="shared" si="35"/>
        <v>2277</v>
      </c>
      <c r="B2278" s="5"/>
      <c r="C2278" s="3" t="s">
        <v>3286</v>
      </c>
      <c r="D2278" s="4" t="s">
        <v>3287</v>
      </c>
      <c r="E2278" s="4">
        <v>60975784</v>
      </c>
    </row>
    <row r="2279" spans="1:5" x14ac:dyDescent="0.3">
      <c r="A2279" s="1">
        <f t="shared" si="35"/>
        <v>2278</v>
      </c>
      <c r="B2279" s="5">
        <v>3</v>
      </c>
      <c r="C2279" s="3" t="s">
        <v>3288</v>
      </c>
      <c r="D2279" s="4" t="s">
        <v>3289</v>
      </c>
      <c r="E2279" s="4">
        <v>60969207</v>
      </c>
    </row>
    <row r="2280" spans="1:5" x14ac:dyDescent="0.3">
      <c r="A2280" s="1">
        <f t="shared" si="35"/>
        <v>2279</v>
      </c>
      <c r="B2280" s="5"/>
      <c r="C2280" s="3" t="s">
        <v>3290</v>
      </c>
      <c r="D2280" s="4" t="s">
        <v>3291</v>
      </c>
      <c r="E2280" s="4">
        <v>60720801</v>
      </c>
    </row>
    <row r="2281" spans="1:5" x14ac:dyDescent="0.3">
      <c r="A2281" s="1">
        <f t="shared" si="35"/>
        <v>2280</v>
      </c>
      <c r="B2281" s="5"/>
      <c r="C2281" s="3" t="s">
        <v>3292</v>
      </c>
      <c r="D2281" s="4" t="s">
        <v>3293</v>
      </c>
      <c r="E2281" s="4">
        <v>60679179</v>
      </c>
    </row>
    <row r="2282" spans="1:5" x14ac:dyDescent="0.3">
      <c r="A2282" s="1">
        <f t="shared" si="35"/>
        <v>2281</v>
      </c>
      <c r="B2282" s="5"/>
      <c r="C2282" s="3" t="s">
        <v>3294</v>
      </c>
      <c r="D2282" s="4" t="s">
        <v>3295</v>
      </c>
      <c r="E2282" s="4">
        <v>60649546</v>
      </c>
    </row>
    <row r="2283" spans="1:5" x14ac:dyDescent="0.3">
      <c r="A2283" s="1">
        <f t="shared" si="35"/>
        <v>2282</v>
      </c>
      <c r="B2283" s="5"/>
      <c r="C2283" s="3" t="s">
        <v>3296</v>
      </c>
      <c r="D2283" s="4" t="s">
        <v>3297</v>
      </c>
      <c r="E2283" s="4">
        <v>60589803</v>
      </c>
    </row>
    <row r="2284" spans="1:5" x14ac:dyDescent="0.3">
      <c r="A2284" s="1">
        <f t="shared" si="35"/>
        <v>2283</v>
      </c>
      <c r="B2284" s="5"/>
      <c r="C2284" s="3" t="s">
        <v>3298</v>
      </c>
      <c r="D2284" s="4" t="s">
        <v>3299</v>
      </c>
      <c r="E2284" s="4">
        <v>60540973</v>
      </c>
    </row>
    <row r="2285" spans="1:5" x14ac:dyDescent="0.3">
      <c r="A2285" s="1">
        <f t="shared" si="35"/>
        <v>2284</v>
      </c>
      <c r="B2285" s="5">
        <v>3</v>
      </c>
      <c r="C2285" s="3" t="s">
        <v>3300</v>
      </c>
      <c r="D2285" s="4" t="s">
        <v>3301</v>
      </c>
      <c r="E2285" s="4">
        <v>60316327</v>
      </c>
    </row>
    <row r="2286" spans="1:5" x14ac:dyDescent="0.3">
      <c r="A2286" s="1">
        <f t="shared" si="35"/>
        <v>2285</v>
      </c>
      <c r="B2286" s="5">
        <v>3</v>
      </c>
      <c r="C2286" s="3" t="s">
        <v>3302</v>
      </c>
      <c r="D2286" s="4" t="s">
        <v>3303</v>
      </c>
      <c r="E2286" s="4">
        <v>60179071</v>
      </c>
    </row>
    <row r="2287" spans="1:5" x14ac:dyDescent="0.3">
      <c r="A2287" s="1">
        <f t="shared" si="35"/>
        <v>2286</v>
      </c>
      <c r="B2287" s="5"/>
      <c r="C2287" s="3" t="s">
        <v>3304</v>
      </c>
      <c r="D2287" s="4" t="s">
        <v>3305</v>
      </c>
      <c r="E2287" s="4">
        <v>60054650</v>
      </c>
    </row>
    <row r="2288" spans="1:5" x14ac:dyDescent="0.3">
      <c r="A2288" s="1">
        <f t="shared" si="35"/>
        <v>2287</v>
      </c>
      <c r="B2288" s="5"/>
      <c r="C2288" s="3" t="s">
        <v>3306</v>
      </c>
      <c r="D2288" s="4" t="s">
        <v>3307</v>
      </c>
      <c r="E2288" s="4">
        <v>60033252</v>
      </c>
    </row>
    <row r="2289" spans="1:5" x14ac:dyDescent="0.3">
      <c r="A2289" s="1">
        <f t="shared" si="35"/>
        <v>2288</v>
      </c>
      <c r="B2289" s="5"/>
      <c r="C2289" s="3" t="s">
        <v>3308</v>
      </c>
      <c r="D2289" s="4" t="s">
        <v>3309</v>
      </c>
      <c r="E2289" s="4">
        <v>59963349</v>
      </c>
    </row>
    <row r="2290" spans="1:5" x14ac:dyDescent="0.3">
      <c r="A2290" s="1">
        <f t="shared" si="35"/>
        <v>2289</v>
      </c>
      <c r="B2290" s="5">
        <v>5</v>
      </c>
      <c r="C2290" s="3" t="s">
        <v>3310</v>
      </c>
      <c r="D2290" s="4" t="s">
        <v>3311</v>
      </c>
      <c r="E2290" s="4">
        <v>59957722</v>
      </c>
    </row>
    <row r="2291" spans="1:5" x14ac:dyDescent="0.3">
      <c r="A2291" s="1">
        <f t="shared" si="35"/>
        <v>2290</v>
      </c>
      <c r="B2291" s="5"/>
      <c r="C2291" s="3" t="s">
        <v>3312</v>
      </c>
      <c r="D2291" s="4" t="s">
        <v>3313</v>
      </c>
      <c r="E2291" s="4">
        <v>59901425</v>
      </c>
    </row>
    <row r="2292" spans="1:5" x14ac:dyDescent="0.3">
      <c r="A2292" s="1">
        <f t="shared" si="35"/>
        <v>2291</v>
      </c>
      <c r="B2292" s="5"/>
      <c r="C2292" s="3" t="s">
        <v>3312</v>
      </c>
      <c r="D2292" s="4" t="s">
        <v>3314</v>
      </c>
      <c r="E2292" s="4">
        <v>59901425</v>
      </c>
    </row>
    <row r="2293" spans="1:5" x14ac:dyDescent="0.3">
      <c r="A2293" s="1">
        <f t="shared" si="35"/>
        <v>2292</v>
      </c>
      <c r="B2293" s="5"/>
      <c r="C2293" s="3" t="s">
        <v>3312</v>
      </c>
      <c r="D2293" s="4" t="s">
        <v>3315</v>
      </c>
      <c r="E2293" s="4">
        <v>59901425</v>
      </c>
    </row>
    <row r="2294" spans="1:5" x14ac:dyDescent="0.3">
      <c r="A2294" s="1">
        <f t="shared" si="35"/>
        <v>2293</v>
      </c>
      <c r="B2294" s="5"/>
      <c r="C2294" s="3" t="s">
        <v>3312</v>
      </c>
      <c r="D2294" s="4" t="s">
        <v>3316</v>
      </c>
      <c r="E2294" s="4">
        <v>59901425</v>
      </c>
    </row>
    <row r="2295" spans="1:5" x14ac:dyDescent="0.3">
      <c r="A2295" s="1">
        <f t="shared" si="35"/>
        <v>2294</v>
      </c>
      <c r="B2295" s="5"/>
      <c r="C2295" s="3" t="s">
        <v>3312</v>
      </c>
      <c r="D2295" s="4" t="s">
        <v>2964</v>
      </c>
      <c r="E2295" s="4">
        <v>59901425</v>
      </c>
    </row>
    <row r="2296" spans="1:5" x14ac:dyDescent="0.3">
      <c r="A2296" s="1">
        <f t="shared" si="35"/>
        <v>2295</v>
      </c>
      <c r="B2296" s="5"/>
      <c r="C2296" s="3" t="s">
        <v>3312</v>
      </c>
      <c r="D2296" s="4" t="s">
        <v>3317</v>
      </c>
      <c r="E2296" s="4">
        <v>59901425</v>
      </c>
    </row>
    <row r="2297" spans="1:5" x14ac:dyDescent="0.3">
      <c r="A2297" s="1">
        <f t="shared" si="35"/>
        <v>2296</v>
      </c>
      <c r="B2297" s="5"/>
      <c r="C2297" s="3" t="s">
        <v>3312</v>
      </c>
      <c r="D2297" s="4" t="s">
        <v>3318</v>
      </c>
      <c r="E2297" s="4">
        <v>59901425</v>
      </c>
    </row>
    <row r="2298" spans="1:5" x14ac:dyDescent="0.3">
      <c r="A2298" s="1">
        <f t="shared" si="35"/>
        <v>2297</v>
      </c>
      <c r="B2298" s="5"/>
      <c r="C2298" s="3" t="s">
        <v>3312</v>
      </c>
      <c r="D2298" s="4" t="s">
        <v>3319</v>
      </c>
      <c r="E2298" s="4">
        <v>59901425</v>
      </c>
    </row>
    <row r="2299" spans="1:5" x14ac:dyDescent="0.3">
      <c r="A2299" s="1">
        <f t="shared" si="35"/>
        <v>2298</v>
      </c>
      <c r="B2299" s="5"/>
      <c r="C2299" s="3" t="s">
        <v>3312</v>
      </c>
      <c r="D2299" s="4" t="s">
        <v>701</v>
      </c>
      <c r="E2299" s="4">
        <v>59901425</v>
      </c>
    </row>
    <row r="2300" spans="1:5" x14ac:dyDescent="0.3">
      <c r="A2300" s="1">
        <f t="shared" si="35"/>
        <v>2299</v>
      </c>
      <c r="B2300" s="5"/>
      <c r="C2300" s="3" t="s">
        <v>3312</v>
      </c>
      <c r="D2300" s="4" t="s">
        <v>3320</v>
      </c>
      <c r="E2300" s="4">
        <v>59901425</v>
      </c>
    </row>
    <row r="2301" spans="1:5" x14ac:dyDescent="0.3">
      <c r="A2301" s="1">
        <f t="shared" si="35"/>
        <v>2300</v>
      </c>
      <c r="B2301" s="5">
        <v>3</v>
      </c>
      <c r="C2301" s="3" t="s">
        <v>3321</v>
      </c>
      <c r="D2301" s="4" t="s">
        <v>3322</v>
      </c>
      <c r="E2301" s="4">
        <v>59870370</v>
      </c>
    </row>
    <row r="2302" spans="1:5" x14ac:dyDescent="0.3">
      <c r="A2302" s="1">
        <f t="shared" si="35"/>
        <v>2301</v>
      </c>
      <c r="B2302" s="5"/>
      <c r="C2302" s="3" t="s">
        <v>3321</v>
      </c>
      <c r="D2302" s="4" t="s">
        <v>3323</v>
      </c>
      <c r="E2302" s="4">
        <v>59870370</v>
      </c>
    </row>
    <row r="2303" spans="1:5" x14ac:dyDescent="0.3">
      <c r="A2303" s="1">
        <f t="shared" si="35"/>
        <v>2302</v>
      </c>
      <c r="B2303" s="5"/>
      <c r="C2303" s="3" t="s">
        <v>3321</v>
      </c>
      <c r="D2303" s="4" t="s">
        <v>3324</v>
      </c>
      <c r="E2303" s="4">
        <v>59870370</v>
      </c>
    </row>
    <row r="2304" spans="1:5" x14ac:dyDescent="0.3">
      <c r="A2304" s="1">
        <f t="shared" si="35"/>
        <v>2303</v>
      </c>
      <c r="B2304" s="5"/>
      <c r="C2304" s="3" t="s">
        <v>3321</v>
      </c>
      <c r="D2304" s="4" t="s">
        <v>3325</v>
      </c>
      <c r="E2304" s="4">
        <v>59870370</v>
      </c>
    </row>
    <row r="2305" spans="1:5" x14ac:dyDescent="0.3">
      <c r="A2305" s="1">
        <f t="shared" si="35"/>
        <v>2304</v>
      </c>
      <c r="B2305" s="5"/>
      <c r="C2305" s="3" t="s">
        <v>3321</v>
      </c>
      <c r="D2305" s="4" t="s">
        <v>883</v>
      </c>
      <c r="E2305" s="4">
        <v>59870370</v>
      </c>
    </row>
    <row r="2306" spans="1:5" x14ac:dyDescent="0.3">
      <c r="A2306" s="1">
        <f t="shared" si="35"/>
        <v>2305</v>
      </c>
      <c r="B2306" s="5"/>
      <c r="C2306" s="3" t="s">
        <v>3321</v>
      </c>
      <c r="D2306" s="4" t="s">
        <v>3326</v>
      </c>
      <c r="E2306" s="4">
        <v>59870370</v>
      </c>
    </row>
    <row r="2307" spans="1:5" x14ac:dyDescent="0.3">
      <c r="A2307" s="1">
        <f t="shared" ref="A2307:A2370" si="36">A2306+1</f>
        <v>2306</v>
      </c>
      <c r="B2307" s="5"/>
      <c r="C2307" s="3" t="s">
        <v>3327</v>
      </c>
      <c r="D2307" s="4" t="s">
        <v>3328</v>
      </c>
      <c r="E2307" s="4">
        <v>59809444</v>
      </c>
    </row>
    <row r="2308" spans="1:5" x14ac:dyDescent="0.3">
      <c r="A2308" s="1">
        <f t="shared" si="36"/>
        <v>2307</v>
      </c>
      <c r="B2308" s="5"/>
      <c r="C2308" s="3" t="s">
        <v>3327</v>
      </c>
      <c r="D2308" s="4" t="s">
        <v>3329</v>
      </c>
      <c r="E2308" s="4">
        <v>59809444</v>
      </c>
    </row>
    <row r="2309" spans="1:5" x14ac:dyDescent="0.3">
      <c r="A2309" s="1">
        <f t="shared" si="36"/>
        <v>2308</v>
      </c>
      <c r="B2309" s="5"/>
      <c r="C2309" s="3" t="s">
        <v>3327</v>
      </c>
      <c r="D2309" s="4" t="s">
        <v>3330</v>
      </c>
      <c r="E2309" s="4">
        <v>59809444</v>
      </c>
    </row>
    <row r="2310" spans="1:5" x14ac:dyDescent="0.3">
      <c r="A2310" s="1">
        <f t="shared" si="36"/>
        <v>2309</v>
      </c>
      <c r="B2310" s="5"/>
      <c r="C2310" s="3" t="s">
        <v>3331</v>
      </c>
      <c r="D2310" s="4" t="s">
        <v>3332</v>
      </c>
      <c r="E2310" s="4">
        <v>59797675</v>
      </c>
    </row>
    <row r="2311" spans="1:5" x14ac:dyDescent="0.3">
      <c r="A2311" s="1">
        <f t="shared" si="36"/>
        <v>2310</v>
      </c>
      <c r="B2311" s="5"/>
      <c r="C2311" s="3" t="s">
        <v>3333</v>
      </c>
      <c r="D2311" s="4" t="s">
        <v>3334</v>
      </c>
      <c r="E2311" s="4">
        <v>59776241</v>
      </c>
    </row>
    <row r="2312" spans="1:5" x14ac:dyDescent="0.3">
      <c r="A2312" s="1">
        <f t="shared" si="36"/>
        <v>2311</v>
      </c>
      <c r="B2312" s="5"/>
      <c r="C2312" s="3" t="s">
        <v>3333</v>
      </c>
      <c r="D2312" s="4" t="s">
        <v>3335</v>
      </c>
      <c r="E2312" s="4">
        <v>59776241</v>
      </c>
    </row>
    <row r="2313" spans="1:5" x14ac:dyDescent="0.3">
      <c r="A2313" s="1">
        <f t="shared" si="36"/>
        <v>2312</v>
      </c>
      <c r="B2313" s="5"/>
      <c r="C2313" s="3" t="s">
        <v>3333</v>
      </c>
      <c r="D2313" s="4" t="s">
        <v>3336</v>
      </c>
      <c r="E2313" s="4">
        <v>59776241</v>
      </c>
    </row>
    <row r="2314" spans="1:5" x14ac:dyDescent="0.3">
      <c r="A2314" s="1">
        <f t="shared" si="36"/>
        <v>2313</v>
      </c>
      <c r="B2314" s="5"/>
      <c r="C2314" s="3" t="s">
        <v>3333</v>
      </c>
      <c r="D2314" s="4" t="s">
        <v>3337</v>
      </c>
      <c r="E2314" s="4">
        <v>59776241</v>
      </c>
    </row>
    <row r="2315" spans="1:5" x14ac:dyDescent="0.3">
      <c r="A2315" s="1">
        <f t="shared" si="36"/>
        <v>2314</v>
      </c>
      <c r="B2315" s="5">
        <v>2</v>
      </c>
      <c r="C2315" s="3" t="s">
        <v>3333</v>
      </c>
      <c r="D2315" s="4" t="s">
        <v>3338</v>
      </c>
      <c r="E2315" s="4">
        <v>59776241</v>
      </c>
    </row>
    <row r="2316" spans="1:5" x14ac:dyDescent="0.3">
      <c r="A2316" s="1">
        <f t="shared" si="36"/>
        <v>2315</v>
      </c>
      <c r="B2316" s="5">
        <v>3</v>
      </c>
      <c r="C2316" s="3" t="s">
        <v>3339</v>
      </c>
      <c r="D2316" s="4" t="s">
        <v>3340</v>
      </c>
      <c r="E2316" s="4">
        <v>59652161</v>
      </c>
    </row>
    <row r="2317" spans="1:5" x14ac:dyDescent="0.3">
      <c r="A2317" s="1">
        <f t="shared" si="36"/>
        <v>2316</v>
      </c>
      <c r="B2317" s="5"/>
      <c r="C2317" s="3" t="s">
        <v>3339</v>
      </c>
      <c r="D2317" s="4" t="s">
        <v>3341</v>
      </c>
      <c r="E2317" s="4">
        <v>59652161</v>
      </c>
    </row>
    <row r="2318" spans="1:5" x14ac:dyDescent="0.3">
      <c r="A2318" s="1">
        <f t="shared" si="36"/>
        <v>2317</v>
      </c>
      <c r="B2318" s="5"/>
      <c r="C2318" s="3" t="s">
        <v>3339</v>
      </c>
      <c r="D2318" s="4" t="s">
        <v>3342</v>
      </c>
      <c r="E2318" s="4">
        <v>59652161</v>
      </c>
    </row>
    <row r="2319" spans="1:5" x14ac:dyDescent="0.3">
      <c r="A2319" s="1">
        <f t="shared" si="36"/>
        <v>2318</v>
      </c>
      <c r="B2319" s="5"/>
      <c r="C2319" s="3" t="s">
        <v>3339</v>
      </c>
      <c r="D2319" s="4" t="s">
        <v>3343</v>
      </c>
      <c r="E2319" s="4">
        <v>59652161</v>
      </c>
    </row>
    <row r="2320" spans="1:5" x14ac:dyDescent="0.3">
      <c r="A2320" s="1">
        <f t="shared" si="36"/>
        <v>2319</v>
      </c>
      <c r="B2320" s="5"/>
      <c r="C2320" s="3" t="s">
        <v>3344</v>
      </c>
      <c r="D2320" s="4" t="s">
        <v>3345</v>
      </c>
      <c r="E2320" s="4">
        <v>59651113</v>
      </c>
    </row>
    <row r="2321" spans="1:5" x14ac:dyDescent="0.3">
      <c r="A2321" s="1">
        <f t="shared" si="36"/>
        <v>2320</v>
      </c>
      <c r="B2321" s="5"/>
      <c r="C2321" s="3" t="s">
        <v>3346</v>
      </c>
      <c r="D2321" s="4" t="s">
        <v>3347</v>
      </c>
      <c r="E2321" s="4">
        <v>59622952</v>
      </c>
    </row>
    <row r="2322" spans="1:5" x14ac:dyDescent="0.3">
      <c r="A2322" s="1">
        <f t="shared" si="36"/>
        <v>2321</v>
      </c>
      <c r="B2322" s="5"/>
      <c r="C2322" s="3" t="s">
        <v>3348</v>
      </c>
      <c r="D2322" s="4" t="s">
        <v>3349</v>
      </c>
      <c r="E2322" s="4">
        <v>59541743</v>
      </c>
    </row>
    <row r="2323" spans="1:5" x14ac:dyDescent="0.3">
      <c r="A2323" s="1">
        <f t="shared" si="36"/>
        <v>2322</v>
      </c>
      <c r="B2323" s="5"/>
      <c r="C2323" s="3" t="s">
        <v>3350</v>
      </c>
      <c r="D2323" s="4" t="s">
        <v>3351</v>
      </c>
      <c r="E2323" s="4">
        <v>59513100</v>
      </c>
    </row>
    <row r="2324" spans="1:5" x14ac:dyDescent="0.3">
      <c r="A2324" s="1">
        <f t="shared" si="36"/>
        <v>2323</v>
      </c>
      <c r="B2324" s="5"/>
      <c r="C2324" s="3" t="s">
        <v>3350</v>
      </c>
      <c r="D2324" s="4" t="s">
        <v>3352</v>
      </c>
      <c r="E2324" s="4">
        <v>59513100</v>
      </c>
    </row>
    <row r="2325" spans="1:5" x14ac:dyDescent="0.3">
      <c r="A2325" s="1">
        <f t="shared" si="36"/>
        <v>2324</v>
      </c>
      <c r="B2325" s="5"/>
      <c r="C2325" s="3" t="s">
        <v>3350</v>
      </c>
      <c r="D2325" s="4" t="s">
        <v>3353</v>
      </c>
      <c r="E2325" s="4">
        <v>59513100</v>
      </c>
    </row>
    <row r="2326" spans="1:5" x14ac:dyDescent="0.3">
      <c r="A2326" s="1">
        <f t="shared" si="36"/>
        <v>2325</v>
      </c>
      <c r="B2326" s="5"/>
      <c r="C2326" s="3" t="s">
        <v>3350</v>
      </c>
      <c r="D2326" s="4" t="s">
        <v>3354</v>
      </c>
      <c r="E2326" s="4">
        <v>59513100</v>
      </c>
    </row>
    <row r="2327" spans="1:5" x14ac:dyDescent="0.3">
      <c r="A2327" s="1">
        <f t="shared" si="36"/>
        <v>2326</v>
      </c>
      <c r="B2327" s="5"/>
      <c r="C2327" s="3" t="s">
        <v>3355</v>
      </c>
      <c r="D2327" s="4" t="s">
        <v>3356</v>
      </c>
      <c r="E2327" s="4">
        <v>59507606</v>
      </c>
    </row>
    <row r="2328" spans="1:5" x14ac:dyDescent="0.3">
      <c r="A2328" s="1">
        <f t="shared" si="36"/>
        <v>2327</v>
      </c>
      <c r="B2328" s="5"/>
      <c r="C2328" s="3" t="s">
        <v>3357</v>
      </c>
      <c r="D2328" s="4" t="s">
        <v>3358</v>
      </c>
      <c r="E2328" s="4">
        <v>59447388</v>
      </c>
    </row>
    <row r="2329" spans="1:5" x14ac:dyDescent="0.3">
      <c r="A2329" s="1">
        <f t="shared" si="36"/>
        <v>2328</v>
      </c>
      <c r="B2329" s="5"/>
      <c r="C2329" s="3" t="s">
        <v>3359</v>
      </c>
      <c r="D2329" s="4" t="s">
        <v>3360</v>
      </c>
      <c r="E2329" s="4">
        <v>59430375</v>
      </c>
    </row>
    <row r="2330" spans="1:5" x14ac:dyDescent="0.3">
      <c r="A2330" s="1">
        <f t="shared" si="36"/>
        <v>2329</v>
      </c>
      <c r="B2330" s="5"/>
      <c r="C2330" s="3" t="s">
        <v>3361</v>
      </c>
      <c r="D2330" s="4" t="s">
        <v>3362</v>
      </c>
      <c r="E2330" s="4">
        <v>59408103</v>
      </c>
    </row>
    <row r="2331" spans="1:5" x14ac:dyDescent="0.3">
      <c r="A2331" s="1">
        <f t="shared" si="36"/>
        <v>2330</v>
      </c>
      <c r="B2331" s="5"/>
      <c r="C2331" s="3" t="s">
        <v>3363</v>
      </c>
      <c r="D2331" s="4" t="s">
        <v>3364</v>
      </c>
      <c r="E2331" s="4">
        <v>59377307</v>
      </c>
    </row>
    <row r="2332" spans="1:5" x14ac:dyDescent="0.3">
      <c r="A2332" s="1">
        <f t="shared" si="36"/>
        <v>2331</v>
      </c>
      <c r="B2332" s="5"/>
      <c r="C2332" s="3" t="s">
        <v>3365</v>
      </c>
      <c r="D2332" s="4" t="s">
        <v>3366</v>
      </c>
      <c r="E2332" s="4">
        <v>59307904</v>
      </c>
    </row>
    <row r="2333" spans="1:5" x14ac:dyDescent="0.3">
      <c r="A2333" s="1">
        <f t="shared" si="36"/>
        <v>2332</v>
      </c>
      <c r="B2333" s="5"/>
      <c r="C2333" s="3" t="s">
        <v>3367</v>
      </c>
      <c r="D2333" s="4" t="s">
        <v>3368</v>
      </c>
      <c r="E2333" s="4">
        <v>59206591</v>
      </c>
    </row>
    <row r="2334" spans="1:5" x14ac:dyDescent="0.3">
      <c r="A2334" s="1">
        <f t="shared" si="36"/>
        <v>2333</v>
      </c>
      <c r="B2334" s="5">
        <v>3</v>
      </c>
      <c r="C2334" s="3" t="s">
        <v>3369</v>
      </c>
      <c r="D2334" s="4" t="s">
        <v>3370</v>
      </c>
      <c r="E2334" s="4">
        <v>59106421</v>
      </c>
    </row>
    <row r="2335" spans="1:5" x14ac:dyDescent="0.3">
      <c r="A2335" s="1">
        <f t="shared" si="36"/>
        <v>2334</v>
      </c>
      <c r="B2335" s="5"/>
      <c r="C2335" s="3" t="s">
        <v>3369</v>
      </c>
      <c r="D2335" s="4" t="s">
        <v>3371</v>
      </c>
      <c r="E2335" s="4">
        <v>59106421</v>
      </c>
    </row>
    <row r="2336" spans="1:5" x14ac:dyDescent="0.3">
      <c r="A2336" s="1">
        <f t="shared" si="36"/>
        <v>2335</v>
      </c>
      <c r="B2336" s="5">
        <v>3</v>
      </c>
      <c r="C2336" s="3" t="s">
        <v>3372</v>
      </c>
      <c r="D2336" s="4" t="s">
        <v>3373</v>
      </c>
      <c r="E2336" s="4">
        <v>59102029</v>
      </c>
    </row>
    <row r="2337" spans="1:5" x14ac:dyDescent="0.3">
      <c r="A2337" s="1">
        <f t="shared" si="36"/>
        <v>2336</v>
      </c>
      <c r="B2337" s="5">
        <v>3</v>
      </c>
      <c r="C2337" s="3" t="s">
        <v>3374</v>
      </c>
      <c r="D2337" s="4" t="s">
        <v>3375</v>
      </c>
      <c r="E2337" s="4">
        <v>58986603</v>
      </c>
    </row>
    <row r="2338" spans="1:5" x14ac:dyDescent="0.3">
      <c r="A2338" s="1">
        <f t="shared" si="36"/>
        <v>2337</v>
      </c>
      <c r="B2338" s="5"/>
      <c r="C2338" s="3" t="s">
        <v>3376</v>
      </c>
      <c r="D2338" s="4" t="s">
        <v>3377</v>
      </c>
      <c r="E2338" s="4">
        <v>58933430</v>
      </c>
    </row>
    <row r="2339" spans="1:5" x14ac:dyDescent="0.3">
      <c r="A2339" s="1">
        <f t="shared" si="36"/>
        <v>2338</v>
      </c>
      <c r="B2339" s="5"/>
      <c r="C2339" s="3" t="s">
        <v>3378</v>
      </c>
      <c r="D2339" s="4" t="s">
        <v>3379</v>
      </c>
      <c r="E2339" s="4">
        <v>58855769</v>
      </c>
    </row>
    <row r="2340" spans="1:5" x14ac:dyDescent="0.3">
      <c r="A2340" s="1">
        <f t="shared" si="36"/>
        <v>2339</v>
      </c>
      <c r="B2340" s="5"/>
      <c r="C2340" s="3" t="s">
        <v>3380</v>
      </c>
      <c r="D2340" s="4" t="s">
        <v>3381</v>
      </c>
      <c r="E2340" s="4">
        <v>58777731</v>
      </c>
    </row>
    <row r="2341" spans="1:5" x14ac:dyDescent="0.3">
      <c r="A2341" s="1">
        <f t="shared" si="36"/>
        <v>2340</v>
      </c>
      <c r="B2341" s="5">
        <v>2</v>
      </c>
      <c r="C2341" s="3" t="s">
        <v>3382</v>
      </c>
      <c r="D2341" s="4" t="s">
        <v>3383</v>
      </c>
      <c r="E2341" s="4">
        <v>58664244</v>
      </c>
    </row>
    <row r="2342" spans="1:5" x14ac:dyDescent="0.3">
      <c r="A2342" s="1">
        <f t="shared" si="36"/>
        <v>2341</v>
      </c>
      <c r="B2342" s="5"/>
      <c r="C2342" s="3" t="s">
        <v>3382</v>
      </c>
      <c r="D2342" s="4" t="s">
        <v>3384</v>
      </c>
      <c r="E2342" s="4">
        <v>58664244</v>
      </c>
    </row>
    <row r="2343" spans="1:5" x14ac:dyDescent="0.3">
      <c r="A2343" s="1">
        <f t="shared" si="36"/>
        <v>2342</v>
      </c>
      <c r="B2343" s="5"/>
      <c r="C2343" s="3" t="s">
        <v>3382</v>
      </c>
      <c r="D2343" s="4" t="s">
        <v>3385</v>
      </c>
      <c r="E2343" s="4">
        <v>58664244</v>
      </c>
    </row>
    <row r="2344" spans="1:5" x14ac:dyDescent="0.3">
      <c r="A2344" s="1">
        <f t="shared" si="36"/>
        <v>2343</v>
      </c>
      <c r="B2344" s="5"/>
      <c r="C2344" s="3" t="s">
        <v>3382</v>
      </c>
      <c r="D2344" s="4" t="s">
        <v>3386</v>
      </c>
      <c r="E2344" s="4">
        <v>58664244</v>
      </c>
    </row>
    <row r="2345" spans="1:5" x14ac:dyDescent="0.3">
      <c r="A2345" s="1">
        <f t="shared" si="36"/>
        <v>2344</v>
      </c>
      <c r="B2345" s="5"/>
      <c r="C2345" s="3" t="s">
        <v>3382</v>
      </c>
      <c r="D2345" s="4" t="s">
        <v>3387</v>
      </c>
      <c r="E2345" s="4">
        <v>58664244</v>
      </c>
    </row>
    <row r="2346" spans="1:5" x14ac:dyDescent="0.3">
      <c r="A2346" s="1">
        <f t="shared" si="36"/>
        <v>2345</v>
      </c>
      <c r="B2346" s="5"/>
      <c r="C2346" s="3" t="s">
        <v>3388</v>
      </c>
      <c r="D2346" s="4" t="s">
        <v>3389</v>
      </c>
      <c r="E2346" s="4">
        <v>58657636</v>
      </c>
    </row>
    <row r="2347" spans="1:5" x14ac:dyDescent="0.3">
      <c r="A2347" s="1">
        <f t="shared" si="36"/>
        <v>2346</v>
      </c>
      <c r="B2347" s="5">
        <v>4</v>
      </c>
      <c r="C2347" s="3" t="s">
        <v>3390</v>
      </c>
      <c r="D2347" s="4" t="s">
        <v>3391</v>
      </c>
      <c r="E2347" s="4">
        <v>58503804</v>
      </c>
    </row>
    <row r="2348" spans="1:5" x14ac:dyDescent="0.3">
      <c r="A2348" s="1">
        <f t="shared" si="36"/>
        <v>2347</v>
      </c>
      <c r="B2348" s="5"/>
      <c r="C2348" s="3" t="s">
        <v>3390</v>
      </c>
      <c r="D2348" s="4" t="s">
        <v>3392</v>
      </c>
      <c r="E2348" s="4">
        <v>58503804</v>
      </c>
    </row>
    <row r="2349" spans="1:5" x14ac:dyDescent="0.3">
      <c r="A2349" s="1">
        <f t="shared" si="36"/>
        <v>2348</v>
      </c>
      <c r="B2349" s="5"/>
      <c r="C2349" s="3" t="s">
        <v>3390</v>
      </c>
      <c r="D2349" s="4" t="s">
        <v>3393</v>
      </c>
      <c r="E2349" s="4">
        <v>58503804</v>
      </c>
    </row>
    <row r="2350" spans="1:5" x14ac:dyDescent="0.3">
      <c r="A2350" s="1">
        <f t="shared" si="36"/>
        <v>2349</v>
      </c>
      <c r="B2350" s="5"/>
      <c r="C2350" s="3" t="s">
        <v>3390</v>
      </c>
      <c r="D2350" s="4" t="s">
        <v>3394</v>
      </c>
      <c r="E2350" s="4">
        <v>58503804</v>
      </c>
    </row>
    <row r="2351" spans="1:5" x14ac:dyDescent="0.3">
      <c r="A2351" s="1">
        <f t="shared" si="36"/>
        <v>2350</v>
      </c>
      <c r="B2351" s="5"/>
      <c r="C2351" s="3" t="s">
        <v>3390</v>
      </c>
      <c r="D2351" s="4" t="s">
        <v>3395</v>
      </c>
      <c r="E2351" s="4">
        <v>58503804</v>
      </c>
    </row>
    <row r="2352" spans="1:5" x14ac:dyDescent="0.3">
      <c r="A2352" s="1">
        <f t="shared" si="36"/>
        <v>2351</v>
      </c>
      <c r="B2352" s="5"/>
      <c r="C2352" s="3" t="s">
        <v>3390</v>
      </c>
      <c r="D2352" s="4" t="s">
        <v>3396</v>
      </c>
      <c r="E2352" s="4">
        <v>58503804</v>
      </c>
    </row>
    <row r="2353" spans="1:5" x14ac:dyDescent="0.3">
      <c r="A2353" s="1">
        <f t="shared" si="36"/>
        <v>2352</v>
      </c>
      <c r="B2353" s="5"/>
      <c r="C2353" s="3" t="s">
        <v>3390</v>
      </c>
      <c r="D2353" s="4" t="s">
        <v>3397</v>
      </c>
      <c r="E2353" s="4">
        <v>58503804</v>
      </c>
    </row>
    <row r="2354" spans="1:5" x14ac:dyDescent="0.3">
      <c r="A2354" s="1">
        <f t="shared" si="36"/>
        <v>2353</v>
      </c>
      <c r="B2354" s="5"/>
      <c r="C2354" s="3" t="s">
        <v>3390</v>
      </c>
      <c r="D2354" s="4" t="s">
        <v>3398</v>
      </c>
      <c r="E2354" s="4">
        <v>58503804</v>
      </c>
    </row>
    <row r="2355" spans="1:5" x14ac:dyDescent="0.3">
      <c r="A2355" s="1">
        <f t="shared" si="36"/>
        <v>2354</v>
      </c>
      <c r="B2355" s="5"/>
      <c r="C2355" s="3" t="s">
        <v>3390</v>
      </c>
      <c r="D2355" s="4" t="s">
        <v>3399</v>
      </c>
      <c r="E2355" s="4">
        <v>58503804</v>
      </c>
    </row>
    <row r="2356" spans="1:5" x14ac:dyDescent="0.3">
      <c r="A2356" s="1">
        <f t="shared" si="36"/>
        <v>2355</v>
      </c>
      <c r="B2356" s="5"/>
      <c r="C2356" s="3" t="s">
        <v>3390</v>
      </c>
      <c r="D2356" s="4" t="s">
        <v>3400</v>
      </c>
      <c r="E2356" s="4">
        <v>58503804</v>
      </c>
    </row>
    <row r="2357" spans="1:5" x14ac:dyDescent="0.3">
      <c r="A2357" s="1">
        <f t="shared" si="36"/>
        <v>2356</v>
      </c>
      <c r="B2357" s="5"/>
      <c r="C2357" s="3" t="s">
        <v>3390</v>
      </c>
      <c r="D2357" s="4" t="s">
        <v>3401</v>
      </c>
      <c r="E2357" s="4">
        <v>58503804</v>
      </c>
    </row>
    <row r="2358" spans="1:5" x14ac:dyDescent="0.3">
      <c r="A2358" s="1">
        <f t="shared" si="36"/>
        <v>2357</v>
      </c>
      <c r="B2358" s="5"/>
      <c r="C2358" s="3" t="s">
        <v>3390</v>
      </c>
      <c r="D2358" s="4" t="s">
        <v>3402</v>
      </c>
      <c r="E2358" s="4">
        <v>58503804</v>
      </c>
    </row>
    <row r="2359" spans="1:5" x14ac:dyDescent="0.3">
      <c r="A2359" s="1">
        <f t="shared" si="36"/>
        <v>2358</v>
      </c>
      <c r="B2359" s="5"/>
      <c r="C2359" s="3" t="s">
        <v>3390</v>
      </c>
      <c r="D2359" s="4" t="s">
        <v>3403</v>
      </c>
      <c r="E2359" s="4">
        <v>58503804</v>
      </c>
    </row>
    <row r="2360" spans="1:5" x14ac:dyDescent="0.3">
      <c r="A2360" s="1">
        <f t="shared" si="36"/>
        <v>2359</v>
      </c>
      <c r="B2360" s="5"/>
      <c r="C2360" s="3" t="s">
        <v>3390</v>
      </c>
      <c r="D2360" s="4" t="s">
        <v>3404</v>
      </c>
      <c r="E2360" s="4">
        <v>58503804</v>
      </c>
    </row>
    <row r="2361" spans="1:5" x14ac:dyDescent="0.3">
      <c r="A2361" s="1">
        <f t="shared" si="36"/>
        <v>2360</v>
      </c>
      <c r="B2361" s="5"/>
      <c r="C2361" s="3" t="s">
        <v>3405</v>
      </c>
      <c r="D2361" s="4" t="s">
        <v>3406</v>
      </c>
      <c r="E2361" s="4">
        <v>58498692</v>
      </c>
    </row>
    <row r="2362" spans="1:5" x14ac:dyDescent="0.3">
      <c r="A2362" s="1">
        <f t="shared" si="36"/>
        <v>2361</v>
      </c>
      <c r="B2362" s="5"/>
      <c r="C2362" s="3" t="s">
        <v>3407</v>
      </c>
      <c r="D2362" s="4" t="s">
        <v>3408</v>
      </c>
      <c r="E2362" s="4">
        <v>58491725</v>
      </c>
    </row>
    <row r="2363" spans="1:5" x14ac:dyDescent="0.3">
      <c r="A2363" s="1">
        <f t="shared" si="36"/>
        <v>2362</v>
      </c>
      <c r="B2363" s="5"/>
      <c r="C2363" s="3" t="s">
        <v>3409</v>
      </c>
      <c r="D2363" s="4" t="s">
        <v>3410</v>
      </c>
      <c r="E2363" s="4">
        <v>58453720</v>
      </c>
    </row>
    <row r="2364" spans="1:5" x14ac:dyDescent="0.3">
      <c r="A2364" s="1">
        <f t="shared" si="36"/>
        <v>2363</v>
      </c>
      <c r="B2364" s="5">
        <v>3</v>
      </c>
      <c r="C2364" s="3" t="s">
        <v>3411</v>
      </c>
      <c r="D2364" s="4" t="s">
        <v>3412</v>
      </c>
      <c r="E2364" s="4">
        <v>58387028</v>
      </c>
    </row>
    <row r="2365" spans="1:5" x14ac:dyDescent="0.3">
      <c r="A2365" s="1">
        <f t="shared" si="36"/>
        <v>2364</v>
      </c>
      <c r="B2365" s="5"/>
      <c r="C2365" s="3" t="s">
        <v>3413</v>
      </c>
      <c r="D2365" s="4" t="s">
        <v>3414</v>
      </c>
      <c r="E2365" s="4">
        <v>58382492</v>
      </c>
    </row>
    <row r="2366" spans="1:5" x14ac:dyDescent="0.3">
      <c r="A2366" s="1">
        <f t="shared" si="36"/>
        <v>2365</v>
      </c>
      <c r="B2366" s="5"/>
      <c r="C2366" s="3" t="s">
        <v>3415</v>
      </c>
      <c r="D2366" s="4" t="s">
        <v>3416</v>
      </c>
      <c r="E2366" s="4">
        <v>58338630</v>
      </c>
    </row>
    <row r="2367" spans="1:5" x14ac:dyDescent="0.3">
      <c r="A2367" s="1">
        <f t="shared" si="36"/>
        <v>2366</v>
      </c>
      <c r="B2367" s="5">
        <v>3</v>
      </c>
      <c r="C2367" s="3" t="s">
        <v>3417</v>
      </c>
      <c r="D2367" s="4" t="s">
        <v>3418</v>
      </c>
      <c r="E2367" s="4">
        <v>58189056</v>
      </c>
    </row>
    <row r="2368" spans="1:5" x14ac:dyDescent="0.3">
      <c r="A2368" s="1">
        <f t="shared" si="36"/>
        <v>2367</v>
      </c>
      <c r="B2368" s="5">
        <v>3</v>
      </c>
      <c r="C2368" s="3" t="s">
        <v>3419</v>
      </c>
      <c r="D2368" s="4" t="s">
        <v>3420</v>
      </c>
      <c r="E2368" s="4">
        <v>58185466</v>
      </c>
    </row>
    <row r="2369" spans="1:5" x14ac:dyDescent="0.3">
      <c r="A2369" s="1">
        <f t="shared" si="36"/>
        <v>2368</v>
      </c>
      <c r="B2369" s="5"/>
      <c r="C2369" s="3" t="s">
        <v>3421</v>
      </c>
      <c r="D2369" s="4" t="s">
        <v>3422</v>
      </c>
      <c r="E2369" s="4">
        <v>58178554</v>
      </c>
    </row>
    <row r="2370" spans="1:5" x14ac:dyDescent="0.3">
      <c r="A2370" s="1">
        <f t="shared" si="36"/>
        <v>2369</v>
      </c>
      <c r="B2370" s="5"/>
      <c r="C2370" s="3" t="s">
        <v>3421</v>
      </c>
      <c r="D2370" s="4" t="s">
        <v>3423</v>
      </c>
      <c r="E2370" s="4">
        <v>58178554</v>
      </c>
    </row>
    <row r="2371" spans="1:5" x14ac:dyDescent="0.3">
      <c r="A2371" s="1">
        <f t="shared" ref="A2371:A2434" si="37">A2370+1</f>
        <v>2370</v>
      </c>
      <c r="B2371" s="5"/>
      <c r="C2371" s="3" t="s">
        <v>3424</v>
      </c>
      <c r="D2371" s="4" t="s">
        <v>3425</v>
      </c>
      <c r="E2371" s="4">
        <v>58144584</v>
      </c>
    </row>
    <row r="2372" spans="1:5" x14ac:dyDescent="0.3">
      <c r="A2372" s="1">
        <f t="shared" si="37"/>
        <v>2371</v>
      </c>
      <c r="B2372" s="5"/>
      <c r="C2372" s="3" t="s">
        <v>3426</v>
      </c>
      <c r="D2372" s="4" t="s">
        <v>3427</v>
      </c>
      <c r="E2372" s="4">
        <v>58144287</v>
      </c>
    </row>
    <row r="2373" spans="1:5" x14ac:dyDescent="0.3">
      <c r="A2373" s="1">
        <f t="shared" si="37"/>
        <v>2372</v>
      </c>
      <c r="B2373" s="5">
        <v>3</v>
      </c>
      <c r="C2373" s="3" t="s">
        <v>3428</v>
      </c>
      <c r="D2373" s="4" t="s">
        <v>3429</v>
      </c>
      <c r="E2373" s="4">
        <v>58125159</v>
      </c>
    </row>
    <row r="2374" spans="1:5" x14ac:dyDescent="0.3">
      <c r="A2374" s="1">
        <f t="shared" si="37"/>
        <v>2373</v>
      </c>
      <c r="B2374" s="5"/>
      <c r="C2374" s="3" t="s">
        <v>3430</v>
      </c>
      <c r="D2374" s="4" t="s">
        <v>3431</v>
      </c>
      <c r="E2374" s="4">
        <v>58094311</v>
      </c>
    </row>
    <row r="2375" spans="1:5" x14ac:dyDescent="0.3">
      <c r="A2375" s="1">
        <f t="shared" si="37"/>
        <v>2374</v>
      </c>
      <c r="B2375" s="5"/>
      <c r="C2375" s="3" t="s">
        <v>3432</v>
      </c>
      <c r="D2375" s="4" t="s">
        <v>3433</v>
      </c>
      <c r="E2375" s="4">
        <v>57957650</v>
      </c>
    </row>
    <row r="2376" spans="1:5" x14ac:dyDescent="0.3">
      <c r="A2376" s="1">
        <f t="shared" si="37"/>
        <v>2375</v>
      </c>
      <c r="B2376" s="5"/>
      <c r="C2376" s="3" t="s">
        <v>3434</v>
      </c>
      <c r="D2376" s="4" t="s">
        <v>3435</v>
      </c>
      <c r="E2376" s="4">
        <v>57912422</v>
      </c>
    </row>
    <row r="2377" spans="1:5" x14ac:dyDescent="0.3">
      <c r="A2377" s="1">
        <f t="shared" si="37"/>
        <v>2376</v>
      </c>
      <c r="B2377" s="5"/>
      <c r="C2377" s="3" t="s">
        <v>3436</v>
      </c>
      <c r="D2377" s="4" t="s">
        <v>3437</v>
      </c>
      <c r="E2377" s="4">
        <v>57875961</v>
      </c>
    </row>
    <row r="2378" spans="1:5" x14ac:dyDescent="0.3">
      <c r="A2378" s="1">
        <f t="shared" si="37"/>
        <v>2377</v>
      </c>
      <c r="B2378" s="5">
        <v>3</v>
      </c>
      <c r="C2378" s="3" t="s">
        <v>3438</v>
      </c>
      <c r="D2378" s="4" t="s">
        <v>3439</v>
      </c>
      <c r="E2378" s="4">
        <v>57790060</v>
      </c>
    </row>
    <row r="2379" spans="1:5" x14ac:dyDescent="0.3">
      <c r="A2379" s="1">
        <f t="shared" si="37"/>
        <v>2378</v>
      </c>
      <c r="B2379" s="5"/>
      <c r="C2379" s="3" t="s">
        <v>3440</v>
      </c>
      <c r="D2379" s="4" t="s">
        <v>3441</v>
      </c>
      <c r="E2379" s="4">
        <v>57608074</v>
      </c>
    </row>
    <row r="2380" spans="1:5" x14ac:dyDescent="0.3">
      <c r="A2380" s="1">
        <f t="shared" si="37"/>
        <v>2379</v>
      </c>
      <c r="B2380" s="5"/>
      <c r="C2380" s="3" t="s">
        <v>3440</v>
      </c>
      <c r="D2380" s="4" t="s">
        <v>3442</v>
      </c>
      <c r="E2380" s="4">
        <v>57608074</v>
      </c>
    </row>
    <row r="2381" spans="1:5" x14ac:dyDescent="0.3">
      <c r="A2381" s="1">
        <f t="shared" si="37"/>
        <v>2380</v>
      </c>
      <c r="B2381" s="5"/>
      <c r="C2381" s="3" t="s">
        <v>3440</v>
      </c>
      <c r="D2381" s="4" t="s">
        <v>3443</v>
      </c>
      <c r="E2381" s="4">
        <v>57608074</v>
      </c>
    </row>
    <row r="2382" spans="1:5" x14ac:dyDescent="0.3">
      <c r="A2382" s="1">
        <f t="shared" si="37"/>
        <v>2381</v>
      </c>
      <c r="B2382" s="5"/>
      <c r="C2382" s="3" t="s">
        <v>3444</v>
      </c>
      <c r="D2382" s="4" t="s">
        <v>3445</v>
      </c>
      <c r="E2382" s="4">
        <v>57567413</v>
      </c>
    </row>
    <row r="2383" spans="1:5" x14ac:dyDescent="0.3">
      <c r="A2383" s="1">
        <f t="shared" si="37"/>
        <v>2382</v>
      </c>
      <c r="B2383" s="5"/>
      <c r="C2383" s="3" t="s">
        <v>3446</v>
      </c>
      <c r="D2383" s="4" t="s">
        <v>3447</v>
      </c>
      <c r="E2383" s="4">
        <v>57462639</v>
      </c>
    </row>
    <row r="2384" spans="1:5" x14ac:dyDescent="0.3">
      <c r="A2384" s="1">
        <f t="shared" si="37"/>
        <v>2383</v>
      </c>
      <c r="B2384" s="5">
        <v>2</v>
      </c>
      <c r="C2384" s="3" t="s">
        <v>3448</v>
      </c>
      <c r="D2384" s="4" t="s">
        <v>3449</v>
      </c>
      <c r="E2384" s="4">
        <v>57432704</v>
      </c>
    </row>
    <row r="2385" spans="1:5" x14ac:dyDescent="0.3">
      <c r="A2385" s="1">
        <f t="shared" si="37"/>
        <v>2384</v>
      </c>
      <c r="B2385" s="5">
        <v>3</v>
      </c>
      <c r="C2385" s="3" t="s">
        <v>3450</v>
      </c>
      <c r="D2385" s="4" t="s">
        <v>3451</v>
      </c>
      <c r="E2385" s="4">
        <v>57403313</v>
      </c>
    </row>
    <row r="2386" spans="1:5" x14ac:dyDescent="0.3">
      <c r="A2386" s="1">
        <f t="shared" si="37"/>
        <v>2385</v>
      </c>
      <c r="B2386" s="5"/>
      <c r="C2386" s="3" t="s">
        <v>3450</v>
      </c>
      <c r="D2386" s="4" t="s">
        <v>3452</v>
      </c>
      <c r="E2386" s="4">
        <v>57403313</v>
      </c>
    </row>
    <row r="2387" spans="1:5" x14ac:dyDescent="0.3">
      <c r="A2387" s="1">
        <f t="shared" si="37"/>
        <v>2386</v>
      </c>
      <c r="B2387" s="5"/>
      <c r="C2387" s="3" t="s">
        <v>3450</v>
      </c>
      <c r="D2387" s="4" t="s">
        <v>3453</v>
      </c>
      <c r="E2387" s="4">
        <v>57403313</v>
      </c>
    </row>
    <row r="2388" spans="1:5" x14ac:dyDescent="0.3">
      <c r="A2388" s="1">
        <f t="shared" si="37"/>
        <v>2387</v>
      </c>
      <c r="B2388" s="5"/>
      <c r="C2388" s="3" t="s">
        <v>3450</v>
      </c>
      <c r="D2388" s="4" t="s">
        <v>3454</v>
      </c>
      <c r="E2388" s="4">
        <v>57403313</v>
      </c>
    </row>
    <row r="2389" spans="1:5" x14ac:dyDescent="0.3">
      <c r="A2389" s="1">
        <f t="shared" si="37"/>
        <v>2388</v>
      </c>
      <c r="B2389" s="5"/>
      <c r="C2389" s="3" t="s">
        <v>3450</v>
      </c>
      <c r="D2389" s="4" t="s">
        <v>2903</v>
      </c>
      <c r="E2389" s="4">
        <v>57403313</v>
      </c>
    </row>
    <row r="2390" spans="1:5" x14ac:dyDescent="0.3">
      <c r="A2390" s="1">
        <f t="shared" si="37"/>
        <v>2389</v>
      </c>
      <c r="B2390" s="5"/>
      <c r="C2390" s="3" t="s">
        <v>3450</v>
      </c>
      <c r="D2390" s="4" t="s">
        <v>3455</v>
      </c>
      <c r="E2390" s="4">
        <v>57403313</v>
      </c>
    </row>
    <row r="2391" spans="1:5" x14ac:dyDescent="0.3">
      <c r="A2391" s="1">
        <f t="shared" si="37"/>
        <v>2390</v>
      </c>
      <c r="B2391" s="5"/>
      <c r="C2391" s="3" t="s">
        <v>3450</v>
      </c>
      <c r="D2391" s="4" t="s">
        <v>3456</v>
      </c>
      <c r="E2391" s="4">
        <v>57403313</v>
      </c>
    </row>
    <row r="2392" spans="1:5" x14ac:dyDescent="0.3">
      <c r="A2392" s="1">
        <f t="shared" si="37"/>
        <v>2391</v>
      </c>
      <c r="B2392" s="5"/>
      <c r="C2392" s="3" t="s">
        <v>3450</v>
      </c>
      <c r="D2392" s="4" t="s">
        <v>3457</v>
      </c>
      <c r="E2392" s="4">
        <v>57403313</v>
      </c>
    </row>
    <row r="2393" spans="1:5" x14ac:dyDescent="0.3">
      <c r="A2393" s="1">
        <f t="shared" si="37"/>
        <v>2392</v>
      </c>
      <c r="B2393" s="5"/>
      <c r="C2393" s="3" t="s">
        <v>3450</v>
      </c>
      <c r="D2393" s="4" t="s">
        <v>3458</v>
      </c>
      <c r="E2393" s="4">
        <v>57403313</v>
      </c>
    </row>
    <row r="2394" spans="1:5" x14ac:dyDescent="0.3">
      <c r="A2394" s="1">
        <f t="shared" si="37"/>
        <v>2393</v>
      </c>
      <c r="B2394" s="5"/>
      <c r="C2394" s="3" t="s">
        <v>3450</v>
      </c>
      <c r="D2394" s="4" t="s">
        <v>3459</v>
      </c>
      <c r="E2394" s="4">
        <v>57403313</v>
      </c>
    </row>
    <row r="2395" spans="1:5" x14ac:dyDescent="0.3">
      <c r="A2395" s="1">
        <f t="shared" si="37"/>
        <v>2394</v>
      </c>
      <c r="B2395" s="5"/>
      <c r="C2395" s="3" t="s">
        <v>3450</v>
      </c>
      <c r="D2395" s="4" t="s">
        <v>3460</v>
      </c>
      <c r="E2395" s="4">
        <v>57403313</v>
      </c>
    </row>
    <row r="2396" spans="1:5" x14ac:dyDescent="0.3">
      <c r="A2396" s="1">
        <f t="shared" si="37"/>
        <v>2395</v>
      </c>
      <c r="B2396" s="5"/>
      <c r="C2396" s="3" t="s">
        <v>3450</v>
      </c>
      <c r="D2396" s="4" t="s">
        <v>3461</v>
      </c>
      <c r="E2396" s="4">
        <v>57403313</v>
      </c>
    </row>
    <row r="2397" spans="1:5" x14ac:dyDescent="0.3">
      <c r="A2397" s="1">
        <f t="shared" si="37"/>
        <v>2396</v>
      </c>
      <c r="B2397" s="5"/>
      <c r="C2397" s="3" t="s">
        <v>3462</v>
      </c>
      <c r="D2397" s="4" t="s">
        <v>3463</v>
      </c>
      <c r="E2397" s="4">
        <v>57378298</v>
      </c>
    </row>
    <row r="2398" spans="1:5" x14ac:dyDescent="0.3">
      <c r="A2398" s="1">
        <f t="shared" si="37"/>
        <v>2397</v>
      </c>
      <c r="B2398" s="5"/>
      <c r="C2398" s="3" t="s">
        <v>3462</v>
      </c>
      <c r="D2398" s="4" t="s">
        <v>3464</v>
      </c>
      <c r="E2398" s="4">
        <v>57378298</v>
      </c>
    </row>
    <row r="2399" spans="1:5" x14ac:dyDescent="0.3">
      <c r="A2399" s="1">
        <f t="shared" si="37"/>
        <v>2398</v>
      </c>
      <c r="B2399" s="5"/>
      <c r="C2399" s="3" t="s">
        <v>3462</v>
      </c>
      <c r="D2399" s="4" t="s">
        <v>3465</v>
      </c>
      <c r="E2399" s="4">
        <v>57378298</v>
      </c>
    </row>
    <row r="2400" spans="1:5" x14ac:dyDescent="0.3">
      <c r="A2400" s="1">
        <f t="shared" si="37"/>
        <v>2399</v>
      </c>
      <c r="B2400" s="5"/>
      <c r="C2400" s="3" t="s">
        <v>3462</v>
      </c>
      <c r="D2400" s="4" t="s">
        <v>3466</v>
      </c>
      <c r="E2400" s="4">
        <v>57378298</v>
      </c>
    </row>
    <row r="2401" spans="1:5" x14ac:dyDescent="0.3">
      <c r="A2401" s="1">
        <f t="shared" si="37"/>
        <v>2400</v>
      </c>
      <c r="B2401" s="5"/>
      <c r="C2401" s="3" t="s">
        <v>3467</v>
      </c>
      <c r="D2401" s="4" t="s">
        <v>3468</v>
      </c>
      <c r="E2401" s="4">
        <v>57248600</v>
      </c>
    </row>
    <row r="2402" spans="1:5" x14ac:dyDescent="0.3">
      <c r="A2402" s="1">
        <f t="shared" si="37"/>
        <v>2401</v>
      </c>
      <c r="B2402" s="5"/>
      <c r="C2402" s="3" t="s">
        <v>3469</v>
      </c>
      <c r="D2402" s="4" t="s">
        <v>3470</v>
      </c>
      <c r="E2402" s="4">
        <v>57241247</v>
      </c>
    </row>
    <row r="2403" spans="1:5" x14ac:dyDescent="0.3">
      <c r="A2403" s="1">
        <f t="shared" si="37"/>
        <v>2402</v>
      </c>
      <c r="B2403" s="5"/>
      <c r="C2403" s="3" t="s">
        <v>3471</v>
      </c>
      <c r="D2403" s="4" t="s">
        <v>3472</v>
      </c>
      <c r="E2403" s="4">
        <v>57212448</v>
      </c>
    </row>
    <row r="2404" spans="1:5" x14ac:dyDescent="0.3">
      <c r="A2404" s="1">
        <f t="shared" si="37"/>
        <v>2403</v>
      </c>
      <c r="B2404" s="5"/>
      <c r="C2404" s="3" t="s">
        <v>3473</v>
      </c>
      <c r="D2404" s="4" t="s">
        <v>3474</v>
      </c>
      <c r="E2404" s="4">
        <v>57191675</v>
      </c>
    </row>
    <row r="2405" spans="1:5" x14ac:dyDescent="0.3">
      <c r="A2405" s="1">
        <f t="shared" si="37"/>
        <v>2404</v>
      </c>
      <c r="B2405" s="5">
        <v>3</v>
      </c>
      <c r="C2405" s="3" t="s">
        <v>3475</v>
      </c>
      <c r="D2405" s="4" t="s">
        <v>3476</v>
      </c>
      <c r="E2405" s="4">
        <v>57170155</v>
      </c>
    </row>
    <row r="2406" spans="1:5" x14ac:dyDescent="0.3">
      <c r="A2406" s="1">
        <f t="shared" si="37"/>
        <v>2405</v>
      </c>
      <c r="B2406" s="5"/>
      <c r="C2406" s="3" t="s">
        <v>3477</v>
      </c>
      <c r="D2406" s="4" t="s">
        <v>3478</v>
      </c>
      <c r="E2406" s="4">
        <v>57103658</v>
      </c>
    </row>
    <row r="2407" spans="1:5" x14ac:dyDescent="0.3">
      <c r="A2407" s="1">
        <f t="shared" si="37"/>
        <v>2406</v>
      </c>
      <c r="B2407" s="5"/>
      <c r="C2407" s="3" t="s">
        <v>3477</v>
      </c>
      <c r="D2407" s="4" t="s">
        <v>3479</v>
      </c>
      <c r="E2407" s="4">
        <v>57103658</v>
      </c>
    </row>
    <row r="2408" spans="1:5" x14ac:dyDescent="0.3">
      <c r="A2408" s="1">
        <f t="shared" si="37"/>
        <v>2407</v>
      </c>
      <c r="B2408" s="5"/>
      <c r="C2408" s="3" t="s">
        <v>3477</v>
      </c>
      <c r="D2408" s="4" t="s">
        <v>2341</v>
      </c>
      <c r="E2408" s="4">
        <v>57103658</v>
      </c>
    </row>
    <row r="2409" spans="1:5" x14ac:dyDescent="0.3">
      <c r="A2409" s="1">
        <f t="shared" si="37"/>
        <v>2408</v>
      </c>
      <c r="B2409" s="5"/>
      <c r="C2409" s="3" t="s">
        <v>3477</v>
      </c>
      <c r="D2409" s="4" t="s">
        <v>3480</v>
      </c>
      <c r="E2409" s="4">
        <v>57103658</v>
      </c>
    </row>
    <row r="2410" spans="1:5" x14ac:dyDescent="0.3">
      <c r="A2410" s="1">
        <f t="shared" si="37"/>
        <v>2409</v>
      </c>
      <c r="B2410" s="5"/>
      <c r="C2410" s="3" t="s">
        <v>3477</v>
      </c>
      <c r="D2410" s="4" t="s">
        <v>3481</v>
      </c>
      <c r="E2410" s="4">
        <v>57103658</v>
      </c>
    </row>
    <row r="2411" spans="1:5" x14ac:dyDescent="0.3">
      <c r="A2411" s="1">
        <f t="shared" si="37"/>
        <v>2410</v>
      </c>
      <c r="B2411" s="5"/>
      <c r="C2411" s="3" t="s">
        <v>3477</v>
      </c>
      <c r="D2411" s="4" t="s">
        <v>3482</v>
      </c>
      <c r="E2411" s="4">
        <v>57103658</v>
      </c>
    </row>
    <row r="2412" spans="1:5" x14ac:dyDescent="0.3">
      <c r="A2412" s="1">
        <f t="shared" si="37"/>
        <v>2411</v>
      </c>
      <c r="B2412" s="5"/>
      <c r="C2412" s="3" t="s">
        <v>3477</v>
      </c>
      <c r="D2412" s="4" t="s">
        <v>3483</v>
      </c>
      <c r="E2412" s="4">
        <v>57103658</v>
      </c>
    </row>
    <row r="2413" spans="1:5" x14ac:dyDescent="0.3">
      <c r="A2413" s="1">
        <f t="shared" si="37"/>
        <v>2412</v>
      </c>
      <c r="B2413" s="5"/>
      <c r="C2413" s="3" t="s">
        <v>3477</v>
      </c>
      <c r="D2413" s="4" t="s">
        <v>3484</v>
      </c>
      <c r="E2413" s="4">
        <v>57103658</v>
      </c>
    </row>
    <row r="2414" spans="1:5" x14ac:dyDescent="0.3">
      <c r="A2414" s="1">
        <f t="shared" si="37"/>
        <v>2413</v>
      </c>
      <c r="B2414" s="5">
        <v>5</v>
      </c>
      <c r="C2414" s="3" t="s">
        <v>3485</v>
      </c>
      <c r="D2414" s="4" t="s">
        <v>3486</v>
      </c>
      <c r="E2414" s="4">
        <v>57094711</v>
      </c>
    </row>
    <row r="2415" spans="1:5" x14ac:dyDescent="0.3">
      <c r="A2415" s="1">
        <f t="shared" si="37"/>
        <v>2414</v>
      </c>
      <c r="B2415" s="5"/>
      <c r="C2415" s="3" t="s">
        <v>3487</v>
      </c>
      <c r="D2415" s="4" t="s">
        <v>3488</v>
      </c>
      <c r="E2415" s="4">
        <v>57076312</v>
      </c>
    </row>
    <row r="2416" spans="1:5" x14ac:dyDescent="0.3">
      <c r="A2416" s="1">
        <f t="shared" si="37"/>
        <v>2415</v>
      </c>
      <c r="B2416" s="5"/>
      <c r="C2416" s="3" t="s">
        <v>3487</v>
      </c>
      <c r="D2416" s="4" t="s">
        <v>3489</v>
      </c>
      <c r="E2416" s="4">
        <v>57076312</v>
      </c>
    </row>
    <row r="2417" spans="1:5" x14ac:dyDescent="0.3">
      <c r="A2417" s="1">
        <f t="shared" si="37"/>
        <v>2416</v>
      </c>
      <c r="B2417" s="5"/>
      <c r="C2417" s="3" t="s">
        <v>3490</v>
      </c>
      <c r="D2417" s="4" t="s">
        <v>3491</v>
      </c>
      <c r="E2417" s="4">
        <v>57030009</v>
      </c>
    </row>
    <row r="2418" spans="1:5" x14ac:dyDescent="0.3">
      <c r="A2418" s="1">
        <f t="shared" si="37"/>
        <v>2417</v>
      </c>
      <c r="B2418" s="5">
        <v>3</v>
      </c>
      <c r="C2418" s="3" t="s">
        <v>3492</v>
      </c>
      <c r="D2418" s="4" t="s">
        <v>3493</v>
      </c>
      <c r="E2418" s="4">
        <v>56934903</v>
      </c>
    </row>
    <row r="2419" spans="1:5" x14ac:dyDescent="0.3">
      <c r="A2419" s="1">
        <f t="shared" si="37"/>
        <v>2418</v>
      </c>
      <c r="B2419" s="5">
        <v>2</v>
      </c>
      <c r="C2419" s="3" t="s">
        <v>3494</v>
      </c>
      <c r="D2419" s="4" t="s">
        <v>3495</v>
      </c>
      <c r="E2419" s="4">
        <v>56756180</v>
      </c>
    </row>
    <row r="2420" spans="1:5" x14ac:dyDescent="0.3">
      <c r="A2420" s="1">
        <f t="shared" si="37"/>
        <v>2419</v>
      </c>
      <c r="B2420" s="5"/>
      <c r="C2420" s="3" t="s">
        <v>3496</v>
      </c>
      <c r="D2420" s="4" t="s">
        <v>3497</v>
      </c>
      <c r="E2420" s="4">
        <v>56638839</v>
      </c>
    </row>
    <row r="2421" spans="1:5" x14ac:dyDescent="0.3">
      <c r="A2421" s="1">
        <f t="shared" si="37"/>
        <v>2420</v>
      </c>
      <c r="B2421" s="5">
        <v>3</v>
      </c>
      <c r="C2421" s="3" t="s">
        <v>3498</v>
      </c>
      <c r="D2421" s="4" t="s">
        <v>3499</v>
      </c>
      <c r="E2421" s="4">
        <v>56599468</v>
      </c>
    </row>
    <row r="2422" spans="1:5" x14ac:dyDescent="0.3">
      <c r="A2422" s="1">
        <f t="shared" si="37"/>
        <v>2421</v>
      </c>
      <c r="B2422" s="5"/>
      <c r="C2422" s="3" t="s">
        <v>3500</v>
      </c>
      <c r="D2422" s="4" t="s">
        <v>3501</v>
      </c>
      <c r="E2422" s="4">
        <v>56564005</v>
      </c>
    </row>
    <row r="2423" spans="1:5" x14ac:dyDescent="0.3">
      <c r="A2423" s="1">
        <f t="shared" si="37"/>
        <v>2422</v>
      </c>
      <c r="B2423" s="5">
        <v>3</v>
      </c>
      <c r="C2423" s="3" t="s">
        <v>3502</v>
      </c>
      <c r="D2423" s="4" t="s">
        <v>3503</v>
      </c>
      <c r="E2423" s="4">
        <v>56547673</v>
      </c>
    </row>
    <row r="2424" spans="1:5" x14ac:dyDescent="0.3">
      <c r="A2424" s="1">
        <f t="shared" si="37"/>
        <v>2423</v>
      </c>
      <c r="B2424" s="5">
        <v>3</v>
      </c>
      <c r="C2424" s="3" t="s">
        <v>3504</v>
      </c>
      <c r="D2424" s="4" t="s">
        <v>3505</v>
      </c>
      <c r="E2424" s="4">
        <v>56542418</v>
      </c>
    </row>
    <row r="2425" spans="1:5" x14ac:dyDescent="0.3">
      <c r="A2425" s="1">
        <f t="shared" si="37"/>
        <v>2424</v>
      </c>
      <c r="B2425" s="5"/>
      <c r="C2425" s="3" t="s">
        <v>3504</v>
      </c>
      <c r="D2425" s="4" t="s">
        <v>3506</v>
      </c>
      <c r="E2425" s="4">
        <v>56542418</v>
      </c>
    </row>
    <row r="2426" spans="1:5" x14ac:dyDescent="0.3">
      <c r="A2426" s="1">
        <f t="shared" si="37"/>
        <v>2425</v>
      </c>
      <c r="B2426" s="5"/>
      <c r="C2426" s="3" t="s">
        <v>3504</v>
      </c>
      <c r="D2426" s="4" t="s">
        <v>3507</v>
      </c>
      <c r="E2426" s="4">
        <v>56542418</v>
      </c>
    </row>
    <row r="2427" spans="1:5" x14ac:dyDescent="0.3">
      <c r="A2427" s="1">
        <f t="shared" si="37"/>
        <v>2426</v>
      </c>
      <c r="B2427" s="5"/>
      <c r="C2427" s="3" t="s">
        <v>3504</v>
      </c>
      <c r="D2427" s="4" t="s">
        <v>3508</v>
      </c>
      <c r="E2427" s="4">
        <v>56542418</v>
      </c>
    </row>
    <row r="2428" spans="1:5" x14ac:dyDescent="0.3">
      <c r="A2428" s="1">
        <f t="shared" si="37"/>
        <v>2427</v>
      </c>
      <c r="B2428" s="5"/>
      <c r="C2428" s="3" t="s">
        <v>3504</v>
      </c>
      <c r="D2428" s="4" t="s">
        <v>3509</v>
      </c>
      <c r="E2428" s="4">
        <v>56542418</v>
      </c>
    </row>
    <row r="2429" spans="1:5" x14ac:dyDescent="0.3">
      <c r="A2429" s="1">
        <f t="shared" si="37"/>
        <v>2428</v>
      </c>
      <c r="B2429" s="5"/>
      <c r="C2429" s="3" t="s">
        <v>3504</v>
      </c>
      <c r="D2429" s="4" t="s">
        <v>3510</v>
      </c>
      <c r="E2429" s="4">
        <v>56542418</v>
      </c>
    </row>
    <row r="2430" spans="1:5" x14ac:dyDescent="0.3">
      <c r="A2430" s="1">
        <f t="shared" si="37"/>
        <v>2429</v>
      </c>
      <c r="B2430" s="5"/>
      <c r="C2430" s="3" t="s">
        <v>3511</v>
      </c>
      <c r="D2430" s="4" t="s">
        <v>3512</v>
      </c>
      <c r="E2430" s="4">
        <v>56499843</v>
      </c>
    </row>
    <row r="2431" spans="1:5" x14ac:dyDescent="0.3">
      <c r="A2431" s="1">
        <f t="shared" si="37"/>
        <v>2430</v>
      </c>
      <c r="B2431" s="5"/>
      <c r="C2431" s="3" t="s">
        <v>3513</v>
      </c>
      <c r="D2431" s="4" t="s">
        <v>3514</v>
      </c>
      <c r="E2431" s="4">
        <v>56492789</v>
      </c>
    </row>
    <row r="2432" spans="1:5" x14ac:dyDescent="0.3">
      <c r="A2432" s="1">
        <f t="shared" si="37"/>
        <v>2431</v>
      </c>
      <c r="B2432" s="5"/>
      <c r="C2432" s="3" t="s">
        <v>3515</v>
      </c>
      <c r="D2432" s="4" t="s">
        <v>3516</v>
      </c>
      <c r="E2432" s="4">
        <v>56471180</v>
      </c>
    </row>
    <row r="2433" spans="1:5" x14ac:dyDescent="0.3">
      <c r="A2433" s="1">
        <f t="shared" si="37"/>
        <v>2432</v>
      </c>
      <c r="B2433" s="5"/>
      <c r="C2433" s="3" t="s">
        <v>3515</v>
      </c>
      <c r="D2433" s="4" t="s">
        <v>3517</v>
      </c>
      <c r="E2433" s="4">
        <v>56471180</v>
      </c>
    </row>
    <row r="2434" spans="1:5" x14ac:dyDescent="0.3">
      <c r="A2434" s="1">
        <f t="shared" si="37"/>
        <v>2433</v>
      </c>
      <c r="B2434" s="5"/>
      <c r="C2434" s="3" t="s">
        <v>3515</v>
      </c>
      <c r="D2434" s="4" t="s">
        <v>3518</v>
      </c>
      <c r="E2434" s="4">
        <v>56471180</v>
      </c>
    </row>
    <row r="2435" spans="1:5" x14ac:dyDescent="0.3">
      <c r="A2435" s="1">
        <f t="shared" ref="A2435:A2498" si="38">A2434+1</f>
        <v>2434</v>
      </c>
      <c r="B2435" s="5"/>
      <c r="C2435" s="3" t="s">
        <v>3515</v>
      </c>
      <c r="D2435" s="4" t="s">
        <v>3519</v>
      </c>
      <c r="E2435" s="4">
        <v>56471180</v>
      </c>
    </row>
    <row r="2436" spans="1:5" x14ac:dyDescent="0.3">
      <c r="A2436" s="1">
        <f t="shared" si="38"/>
        <v>2435</v>
      </c>
      <c r="B2436" s="5"/>
      <c r="C2436" s="3" t="s">
        <v>3515</v>
      </c>
      <c r="D2436" s="4" t="s">
        <v>3520</v>
      </c>
      <c r="E2436" s="4">
        <v>56471180</v>
      </c>
    </row>
    <row r="2437" spans="1:5" x14ac:dyDescent="0.3">
      <c r="A2437" s="1">
        <f t="shared" si="38"/>
        <v>2436</v>
      </c>
      <c r="B2437" s="5"/>
      <c r="C2437" s="3" t="s">
        <v>3521</v>
      </c>
      <c r="D2437" s="4" t="s">
        <v>3522</v>
      </c>
      <c r="E2437" s="4">
        <v>56442762</v>
      </c>
    </row>
    <row r="2438" spans="1:5" x14ac:dyDescent="0.3">
      <c r="A2438" s="1">
        <f t="shared" si="38"/>
        <v>2437</v>
      </c>
      <c r="B2438" s="5">
        <v>3</v>
      </c>
      <c r="C2438" s="3" t="s">
        <v>3523</v>
      </c>
      <c r="D2438" s="4" t="s">
        <v>3524</v>
      </c>
      <c r="E2438" s="4">
        <v>56414984</v>
      </c>
    </row>
    <row r="2439" spans="1:5" x14ac:dyDescent="0.3">
      <c r="A2439" s="1">
        <f t="shared" si="38"/>
        <v>2438</v>
      </c>
      <c r="B2439" s="5"/>
      <c r="C2439" s="3" t="s">
        <v>3525</v>
      </c>
      <c r="D2439" s="4" t="s">
        <v>3526</v>
      </c>
      <c r="E2439" s="4">
        <v>56284017</v>
      </c>
    </row>
    <row r="2440" spans="1:5" x14ac:dyDescent="0.3">
      <c r="A2440" s="1">
        <f t="shared" si="38"/>
        <v>2439</v>
      </c>
      <c r="B2440" s="5">
        <v>3</v>
      </c>
      <c r="C2440" s="3" t="s">
        <v>3527</v>
      </c>
      <c r="D2440" s="4" t="s">
        <v>3528</v>
      </c>
      <c r="E2440" s="4">
        <v>56201501</v>
      </c>
    </row>
    <row r="2441" spans="1:5" x14ac:dyDescent="0.3">
      <c r="A2441" s="1">
        <f t="shared" si="38"/>
        <v>2440</v>
      </c>
      <c r="B2441" s="5"/>
      <c r="C2441" s="3" t="s">
        <v>3529</v>
      </c>
      <c r="D2441" s="4" t="s">
        <v>3530</v>
      </c>
      <c r="E2441" s="4">
        <v>56181783</v>
      </c>
    </row>
    <row r="2442" spans="1:5" x14ac:dyDescent="0.3">
      <c r="A2442" s="1">
        <f t="shared" si="38"/>
        <v>2441</v>
      </c>
      <c r="B2442" s="5"/>
      <c r="C2442" s="3" t="s">
        <v>3531</v>
      </c>
      <c r="D2442" s="4" t="s">
        <v>3532</v>
      </c>
      <c r="E2442" s="4">
        <v>56132270</v>
      </c>
    </row>
    <row r="2443" spans="1:5" x14ac:dyDescent="0.3">
      <c r="A2443" s="1">
        <f t="shared" si="38"/>
        <v>2442</v>
      </c>
      <c r="B2443" s="5"/>
      <c r="C2443" s="3" t="s">
        <v>3533</v>
      </c>
      <c r="D2443" s="4" t="s">
        <v>3534</v>
      </c>
      <c r="E2443" s="4">
        <v>56057597</v>
      </c>
    </row>
    <row r="2444" spans="1:5" x14ac:dyDescent="0.3">
      <c r="A2444" s="1">
        <f t="shared" si="38"/>
        <v>2443</v>
      </c>
      <c r="B2444" s="5"/>
      <c r="C2444" s="3" t="s">
        <v>3533</v>
      </c>
      <c r="D2444" s="4" t="s">
        <v>3535</v>
      </c>
      <c r="E2444" s="4">
        <v>56057597</v>
      </c>
    </row>
    <row r="2445" spans="1:5" x14ac:dyDescent="0.3">
      <c r="A2445" s="1">
        <f t="shared" si="38"/>
        <v>2444</v>
      </c>
      <c r="B2445" s="5"/>
      <c r="C2445" s="3" t="s">
        <v>3536</v>
      </c>
      <c r="D2445" s="4" t="s">
        <v>3537</v>
      </c>
      <c r="E2445" s="4">
        <v>56038634</v>
      </c>
    </row>
    <row r="2446" spans="1:5" x14ac:dyDescent="0.3">
      <c r="A2446" s="1">
        <f t="shared" si="38"/>
        <v>2445</v>
      </c>
      <c r="B2446" s="5"/>
      <c r="C2446" s="3" t="s">
        <v>3538</v>
      </c>
      <c r="D2446" s="4" t="s">
        <v>3539</v>
      </c>
      <c r="E2446" s="4">
        <v>55979169</v>
      </c>
    </row>
    <row r="2447" spans="1:5" x14ac:dyDescent="0.3">
      <c r="A2447" s="1">
        <f t="shared" si="38"/>
        <v>2446</v>
      </c>
      <c r="B2447" s="5"/>
      <c r="C2447" s="3" t="s">
        <v>3540</v>
      </c>
      <c r="D2447" s="4" t="s">
        <v>3541</v>
      </c>
      <c r="E2447" s="4">
        <v>55972678</v>
      </c>
    </row>
    <row r="2448" spans="1:5" x14ac:dyDescent="0.3">
      <c r="A2448" s="1">
        <f t="shared" si="38"/>
        <v>2447</v>
      </c>
      <c r="B2448" s="5">
        <v>5</v>
      </c>
      <c r="C2448" s="3" t="s">
        <v>3542</v>
      </c>
      <c r="D2448" s="4" t="s">
        <v>3543</v>
      </c>
      <c r="E2448" s="4">
        <v>55951880</v>
      </c>
    </row>
    <row r="2449" spans="1:5" x14ac:dyDescent="0.3">
      <c r="A2449" s="1">
        <f t="shared" si="38"/>
        <v>2448</v>
      </c>
      <c r="B2449" s="5"/>
      <c r="C2449" s="3" t="s">
        <v>3542</v>
      </c>
      <c r="D2449" s="4" t="s">
        <v>3544</v>
      </c>
      <c r="E2449" s="4">
        <v>55951880</v>
      </c>
    </row>
    <row r="2450" spans="1:5" x14ac:dyDescent="0.3">
      <c r="A2450" s="1">
        <f t="shared" si="38"/>
        <v>2449</v>
      </c>
      <c r="B2450" s="5"/>
      <c r="C2450" s="3" t="s">
        <v>3542</v>
      </c>
      <c r="D2450" s="4" t="s">
        <v>3545</v>
      </c>
      <c r="E2450" s="4">
        <v>55951880</v>
      </c>
    </row>
    <row r="2451" spans="1:5" x14ac:dyDescent="0.3">
      <c r="A2451" s="1">
        <f t="shared" si="38"/>
        <v>2450</v>
      </c>
      <c r="B2451" s="5"/>
      <c r="C2451" s="3" t="s">
        <v>3542</v>
      </c>
      <c r="D2451" s="4" t="s">
        <v>3546</v>
      </c>
      <c r="E2451" s="4">
        <v>55951880</v>
      </c>
    </row>
    <row r="2452" spans="1:5" x14ac:dyDescent="0.3">
      <c r="A2452" s="1">
        <f t="shared" si="38"/>
        <v>2451</v>
      </c>
      <c r="B2452" s="5"/>
      <c r="C2452" s="3" t="s">
        <v>3542</v>
      </c>
      <c r="D2452" s="4" t="s">
        <v>3547</v>
      </c>
      <c r="E2452" s="4">
        <v>55951880</v>
      </c>
    </row>
    <row r="2453" spans="1:5" x14ac:dyDescent="0.3">
      <c r="A2453" s="1">
        <f t="shared" si="38"/>
        <v>2452</v>
      </c>
      <c r="B2453" s="5"/>
      <c r="C2453" s="3" t="s">
        <v>3542</v>
      </c>
      <c r="D2453" s="4" t="s">
        <v>3548</v>
      </c>
      <c r="E2453" s="4">
        <v>55951880</v>
      </c>
    </row>
    <row r="2454" spans="1:5" x14ac:dyDescent="0.3">
      <c r="A2454" s="1">
        <f t="shared" si="38"/>
        <v>2453</v>
      </c>
      <c r="B2454" s="5"/>
      <c r="C2454" s="3" t="s">
        <v>3542</v>
      </c>
      <c r="D2454" s="4" t="s">
        <v>3549</v>
      </c>
      <c r="E2454" s="4">
        <v>55951880</v>
      </c>
    </row>
    <row r="2455" spans="1:5" x14ac:dyDescent="0.3">
      <c r="A2455" s="1">
        <f t="shared" si="38"/>
        <v>2454</v>
      </c>
      <c r="B2455" s="5"/>
      <c r="C2455" s="3" t="s">
        <v>3550</v>
      </c>
      <c r="D2455" s="4" t="s">
        <v>3551</v>
      </c>
      <c r="E2455" s="4">
        <v>55819696</v>
      </c>
    </row>
    <row r="2456" spans="1:5" x14ac:dyDescent="0.3">
      <c r="A2456" s="1">
        <f t="shared" si="38"/>
        <v>2455</v>
      </c>
      <c r="B2456" s="5"/>
      <c r="C2456" s="3" t="s">
        <v>3552</v>
      </c>
      <c r="D2456" s="4" t="s">
        <v>3553</v>
      </c>
      <c r="E2456" s="4">
        <v>55669441</v>
      </c>
    </row>
    <row r="2457" spans="1:5" x14ac:dyDescent="0.3">
      <c r="A2457" s="1">
        <f t="shared" si="38"/>
        <v>2456</v>
      </c>
      <c r="B2457" s="5"/>
      <c r="C2457" s="3" t="s">
        <v>3554</v>
      </c>
      <c r="D2457" s="4" t="s">
        <v>3555</v>
      </c>
      <c r="E2457" s="4">
        <v>55611036</v>
      </c>
    </row>
    <row r="2458" spans="1:5" x14ac:dyDescent="0.3">
      <c r="A2458" s="1">
        <f t="shared" si="38"/>
        <v>2457</v>
      </c>
      <c r="B2458" s="5"/>
      <c r="C2458" s="3" t="s">
        <v>3556</v>
      </c>
      <c r="D2458" s="4" t="s">
        <v>3557</v>
      </c>
      <c r="E2458" s="4">
        <v>55502123</v>
      </c>
    </row>
    <row r="2459" spans="1:5" x14ac:dyDescent="0.3">
      <c r="A2459" s="1">
        <f t="shared" si="38"/>
        <v>2458</v>
      </c>
      <c r="B2459" s="5"/>
      <c r="C2459" s="3" t="s">
        <v>3556</v>
      </c>
      <c r="D2459" s="4" t="s">
        <v>3558</v>
      </c>
      <c r="E2459" s="4">
        <v>55502123</v>
      </c>
    </row>
    <row r="2460" spans="1:5" x14ac:dyDescent="0.3">
      <c r="A2460" s="1">
        <f t="shared" si="38"/>
        <v>2459</v>
      </c>
      <c r="B2460" s="5"/>
      <c r="C2460" s="3" t="s">
        <v>3556</v>
      </c>
      <c r="D2460" s="4" t="s">
        <v>3559</v>
      </c>
      <c r="E2460" s="4">
        <v>55502123</v>
      </c>
    </row>
    <row r="2461" spans="1:5" x14ac:dyDescent="0.3">
      <c r="A2461" s="1">
        <f t="shared" si="38"/>
        <v>2460</v>
      </c>
      <c r="B2461" s="5"/>
      <c r="C2461" s="3" t="s">
        <v>3560</v>
      </c>
      <c r="D2461" s="4" t="s">
        <v>3561</v>
      </c>
      <c r="E2461" s="4">
        <v>55486868</v>
      </c>
    </row>
    <row r="2462" spans="1:5" x14ac:dyDescent="0.3">
      <c r="A2462" s="1">
        <f t="shared" si="38"/>
        <v>2461</v>
      </c>
      <c r="B2462" s="5">
        <v>3</v>
      </c>
      <c r="C2462" s="3" t="s">
        <v>3562</v>
      </c>
      <c r="D2462" s="4" t="s">
        <v>3563</v>
      </c>
      <c r="E2462" s="4">
        <v>55448425</v>
      </c>
    </row>
    <row r="2463" spans="1:5" x14ac:dyDescent="0.3">
      <c r="A2463" s="1">
        <f t="shared" si="38"/>
        <v>2462</v>
      </c>
      <c r="B2463" s="5"/>
      <c r="C2463" s="3" t="s">
        <v>3564</v>
      </c>
      <c r="D2463" s="4" t="s">
        <v>3565</v>
      </c>
      <c r="E2463" s="4">
        <v>55429399</v>
      </c>
    </row>
    <row r="2464" spans="1:5" x14ac:dyDescent="0.3">
      <c r="A2464" s="1">
        <f t="shared" si="38"/>
        <v>2463</v>
      </c>
      <c r="B2464" s="5"/>
      <c r="C2464" s="3" t="s">
        <v>3566</v>
      </c>
      <c r="D2464" s="4" t="s">
        <v>3567</v>
      </c>
      <c r="E2464" s="4">
        <v>55360149</v>
      </c>
    </row>
    <row r="2465" spans="1:5" x14ac:dyDescent="0.3">
      <c r="A2465" s="1">
        <f t="shared" si="38"/>
        <v>2464</v>
      </c>
      <c r="B2465" s="5"/>
      <c r="C2465" s="3" t="s">
        <v>3568</v>
      </c>
      <c r="D2465" s="4" t="s">
        <v>3569</v>
      </c>
      <c r="E2465" s="4">
        <v>55293215</v>
      </c>
    </row>
    <row r="2466" spans="1:5" x14ac:dyDescent="0.3">
      <c r="A2466" s="1">
        <f t="shared" si="38"/>
        <v>2465</v>
      </c>
      <c r="B2466" s="5"/>
      <c r="C2466" s="3" t="s">
        <v>3570</v>
      </c>
      <c r="D2466" s="4" t="s">
        <v>3571</v>
      </c>
      <c r="E2466" s="4">
        <v>55199085</v>
      </c>
    </row>
    <row r="2467" spans="1:5" x14ac:dyDescent="0.3">
      <c r="A2467" s="1">
        <f t="shared" si="38"/>
        <v>2466</v>
      </c>
      <c r="B2467" s="5">
        <v>4</v>
      </c>
      <c r="C2467" s="3" t="s">
        <v>3572</v>
      </c>
      <c r="D2467" s="4" t="s">
        <v>3573</v>
      </c>
      <c r="E2467" s="4">
        <v>55157142</v>
      </c>
    </row>
    <row r="2468" spans="1:5" x14ac:dyDescent="0.3">
      <c r="A2468" s="1">
        <f t="shared" si="38"/>
        <v>2467</v>
      </c>
      <c r="B2468" s="5"/>
      <c r="C2468" s="3" t="s">
        <v>3574</v>
      </c>
      <c r="D2468" s="4" t="s">
        <v>3575</v>
      </c>
      <c r="E2468" s="4">
        <v>55147325</v>
      </c>
    </row>
    <row r="2469" spans="1:5" x14ac:dyDescent="0.3">
      <c r="A2469" s="1">
        <f t="shared" si="38"/>
        <v>2468</v>
      </c>
      <c r="B2469" s="5"/>
      <c r="C2469" s="3" t="s">
        <v>3576</v>
      </c>
      <c r="D2469" s="4" t="s">
        <v>3577</v>
      </c>
      <c r="E2469" s="4">
        <v>55143498</v>
      </c>
    </row>
    <row r="2470" spans="1:5" x14ac:dyDescent="0.3">
      <c r="A2470" s="1">
        <f t="shared" si="38"/>
        <v>2469</v>
      </c>
      <c r="B2470" s="5"/>
      <c r="C2470" s="3" t="s">
        <v>3578</v>
      </c>
      <c r="D2470" s="4" t="s">
        <v>3579</v>
      </c>
      <c r="E2470" s="4">
        <v>55083965</v>
      </c>
    </row>
    <row r="2471" spans="1:5" x14ac:dyDescent="0.3">
      <c r="A2471" s="1">
        <f t="shared" si="38"/>
        <v>2470</v>
      </c>
      <c r="B2471" s="5">
        <v>3</v>
      </c>
      <c r="C2471" s="3" t="s">
        <v>3580</v>
      </c>
      <c r="D2471" s="4" t="s">
        <v>3581</v>
      </c>
      <c r="E2471" s="4">
        <v>55051644</v>
      </c>
    </row>
    <row r="2472" spans="1:5" x14ac:dyDescent="0.3">
      <c r="A2472" s="1">
        <f t="shared" si="38"/>
        <v>2471</v>
      </c>
      <c r="B2472" s="5"/>
      <c r="C2472" s="3" t="s">
        <v>3582</v>
      </c>
      <c r="D2472" s="4" t="s">
        <v>3583</v>
      </c>
      <c r="E2472" s="4">
        <v>54964736</v>
      </c>
    </row>
    <row r="2473" spans="1:5" x14ac:dyDescent="0.3">
      <c r="A2473" s="1">
        <f t="shared" si="38"/>
        <v>2472</v>
      </c>
      <c r="B2473" s="5"/>
      <c r="C2473" s="3" t="s">
        <v>3584</v>
      </c>
      <c r="D2473" s="4" t="s">
        <v>3585</v>
      </c>
      <c r="E2473" s="4">
        <v>54946412</v>
      </c>
    </row>
    <row r="2474" spans="1:5" x14ac:dyDescent="0.3">
      <c r="A2474" s="1">
        <f t="shared" si="38"/>
        <v>2473</v>
      </c>
      <c r="B2474" s="5"/>
      <c r="C2474" s="3" t="s">
        <v>3586</v>
      </c>
      <c r="D2474" s="4" t="s">
        <v>3587</v>
      </c>
      <c r="E2474" s="4">
        <v>54929645</v>
      </c>
    </row>
    <row r="2475" spans="1:5" x14ac:dyDescent="0.3">
      <c r="A2475" s="1">
        <f t="shared" si="38"/>
        <v>2474</v>
      </c>
      <c r="B2475" s="5"/>
      <c r="C2475" s="3" t="s">
        <v>3586</v>
      </c>
      <c r="D2475" s="4" t="s">
        <v>3588</v>
      </c>
      <c r="E2475" s="4">
        <v>54929645</v>
      </c>
    </row>
    <row r="2476" spans="1:5" x14ac:dyDescent="0.3">
      <c r="A2476" s="1">
        <f t="shared" si="38"/>
        <v>2475</v>
      </c>
      <c r="B2476" s="5"/>
      <c r="C2476" s="3" t="s">
        <v>3586</v>
      </c>
      <c r="D2476" s="4" t="s">
        <v>3589</v>
      </c>
      <c r="E2476" s="4">
        <v>54929645</v>
      </c>
    </row>
    <row r="2477" spans="1:5" x14ac:dyDescent="0.3">
      <c r="A2477" s="1">
        <f t="shared" si="38"/>
        <v>2476</v>
      </c>
      <c r="B2477" s="5"/>
      <c r="C2477" s="3" t="s">
        <v>3586</v>
      </c>
      <c r="D2477" s="4" t="s">
        <v>3590</v>
      </c>
      <c r="E2477" s="4">
        <v>54929645</v>
      </c>
    </row>
    <row r="2478" spans="1:5" x14ac:dyDescent="0.3">
      <c r="A2478" s="1">
        <f t="shared" si="38"/>
        <v>2477</v>
      </c>
      <c r="B2478" s="5">
        <v>5</v>
      </c>
      <c r="C2478" s="3" t="s">
        <v>3591</v>
      </c>
      <c r="D2478" s="4" t="s">
        <v>3592</v>
      </c>
      <c r="E2478" s="4">
        <v>54886061</v>
      </c>
    </row>
    <row r="2479" spans="1:5" x14ac:dyDescent="0.3">
      <c r="A2479" s="1">
        <f t="shared" si="38"/>
        <v>2478</v>
      </c>
      <c r="B2479" s="5"/>
      <c r="C2479" s="3" t="s">
        <v>3591</v>
      </c>
      <c r="D2479" s="4" t="s">
        <v>3593</v>
      </c>
      <c r="E2479" s="4">
        <v>54886061</v>
      </c>
    </row>
    <row r="2480" spans="1:5" x14ac:dyDescent="0.3">
      <c r="A2480" s="1">
        <f t="shared" si="38"/>
        <v>2479</v>
      </c>
      <c r="B2480" s="5"/>
      <c r="C2480" s="3" t="s">
        <v>3591</v>
      </c>
      <c r="D2480" s="4" t="s">
        <v>3594</v>
      </c>
      <c r="E2480" s="4">
        <v>54886061</v>
      </c>
    </row>
    <row r="2481" spans="1:5" x14ac:dyDescent="0.3">
      <c r="A2481" s="1">
        <f t="shared" si="38"/>
        <v>2480</v>
      </c>
      <c r="B2481" s="5"/>
      <c r="C2481" s="3" t="s">
        <v>3591</v>
      </c>
      <c r="D2481" s="4" t="s">
        <v>3595</v>
      </c>
      <c r="E2481" s="4">
        <v>54886061</v>
      </c>
    </row>
    <row r="2482" spans="1:5" x14ac:dyDescent="0.3">
      <c r="A2482" s="1">
        <f t="shared" si="38"/>
        <v>2481</v>
      </c>
      <c r="B2482" s="5"/>
      <c r="C2482" s="3" t="s">
        <v>3596</v>
      </c>
      <c r="D2482" s="4" t="s">
        <v>3597</v>
      </c>
      <c r="E2482" s="4">
        <v>54831021</v>
      </c>
    </row>
    <row r="2483" spans="1:5" x14ac:dyDescent="0.3">
      <c r="A2483" s="1">
        <f t="shared" si="38"/>
        <v>2482</v>
      </c>
      <c r="B2483" s="5"/>
      <c r="C2483" s="3" t="s">
        <v>3596</v>
      </c>
      <c r="D2483" s="4" t="s">
        <v>3598</v>
      </c>
      <c r="E2483" s="4">
        <v>54831021</v>
      </c>
    </row>
    <row r="2484" spans="1:5" x14ac:dyDescent="0.3">
      <c r="A2484" s="1">
        <f t="shared" si="38"/>
        <v>2483</v>
      </c>
      <c r="B2484" s="5"/>
      <c r="C2484" s="3" t="s">
        <v>3596</v>
      </c>
      <c r="D2484" s="4" t="s">
        <v>3599</v>
      </c>
      <c r="E2484" s="4">
        <v>54831021</v>
      </c>
    </row>
    <row r="2485" spans="1:5" x14ac:dyDescent="0.3">
      <c r="A2485" s="1">
        <f t="shared" si="38"/>
        <v>2484</v>
      </c>
      <c r="B2485" s="5"/>
      <c r="C2485" s="3" t="s">
        <v>3596</v>
      </c>
      <c r="D2485" s="4" t="s">
        <v>3600</v>
      </c>
      <c r="E2485" s="4">
        <v>54831021</v>
      </c>
    </row>
    <row r="2486" spans="1:5" x14ac:dyDescent="0.3">
      <c r="A2486" s="1">
        <f t="shared" si="38"/>
        <v>2485</v>
      </c>
      <c r="B2486" s="5"/>
      <c r="C2486" s="3" t="s">
        <v>3596</v>
      </c>
      <c r="D2486" s="4" t="s">
        <v>3601</v>
      </c>
      <c r="E2486" s="4">
        <v>54831021</v>
      </c>
    </row>
    <row r="2487" spans="1:5" x14ac:dyDescent="0.3">
      <c r="A2487" s="1">
        <f t="shared" si="38"/>
        <v>2486</v>
      </c>
      <c r="B2487" s="5"/>
      <c r="C2487" s="3" t="s">
        <v>3596</v>
      </c>
      <c r="D2487" s="4" t="s">
        <v>3602</v>
      </c>
      <c r="E2487" s="4">
        <v>54831021</v>
      </c>
    </row>
    <row r="2488" spans="1:5" x14ac:dyDescent="0.3">
      <c r="A2488" s="1">
        <f t="shared" si="38"/>
        <v>2487</v>
      </c>
      <c r="B2488" s="5"/>
      <c r="C2488" s="3" t="s">
        <v>3596</v>
      </c>
      <c r="D2488" s="4" t="s">
        <v>3603</v>
      </c>
      <c r="E2488" s="4">
        <v>54831021</v>
      </c>
    </row>
    <row r="2489" spans="1:5" x14ac:dyDescent="0.3">
      <c r="A2489" s="1">
        <f t="shared" si="38"/>
        <v>2488</v>
      </c>
      <c r="B2489" s="5"/>
      <c r="C2489" s="3" t="s">
        <v>3596</v>
      </c>
      <c r="D2489" s="4" t="s">
        <v>3604</v>
      </c>
      <c r="E2489" s="4">
        <v>54831021</v>
      </c>
    </row>
    <row r="2490" spans="1:5" x14ac:dyDescent="0.3">
      <c r="A2490" s="1">
        <f t="shared" si="38"/>
        <v>2489</v>
      </c>
      <c r="B2490" s="5"/>
      <c r="C2490" s="3" t="s">
        <v>3596</v>
      </c>
      <c r="D2490" s="4" t="s">
        <v>3605</v>
      </c>
      <c r="E2490" s="4">
        <v>54831021</v>
      </c>
    </row>
    <row r="2491" spans="1:5" x14ac:dyDescent="0.3">
      <c r="A2491" s="1">
        <f t="shared" si="38"/>
        <v>2490</v>
      </c>
      <c r="B2491" s="5"/>
      <c r="C2491" s="3" t="s">
        <v>3596</v>
      </c>
      <c r="D2491" s="4" t="s">
        <v>3606</v>
      </c>
      <c r="E2491" s="4">
        <v>54831021</v>
      </c>
    </row>
    <row r="2492" spans="1:5" x14ac:dyDescent="0.3">
      <c r="A2492" s="1">
        <f t="shared" si="38"/>
        <v>2491</v>
      </c>
      <c r="B2492" s="5"/>
      <c r="C2492" s="3" t="s">
        <v>3596</v>
      </c>
      <c r="D2492" s="4" t="s">
        <v>3607</v>
      </c>
      <c r="E2492" s="4">
        <v>54831021</v>
      </c>
    </row>
    <row r="2493" spans="1:5" x14ac:dyDescent="0.3">
      <c r="A2493" s="1">
        <f t="shared" si="38"/>
        <v>2492</v>
      </c>
      <c r="B2493" s="5"/>
      <c r="C2493" s="3" t="s">
        <v>3596</v>
      </c>
      <c r="D2493" s="4" t="s">
        <v>3608</v>
      </c>
      <c r="E2493" s="4">
        <v>54831021</v>
      </c>
    </row>
    <row r="2494" spans="1:5" x14ac:dyDescent="0.3">
      <c r="A2494" s="1">
        <f t="shared" si="38"/>
        <v>2493</v>
      </c>
      <c r="B2494" s="5"/>
      <c r="C2494" s="3" t="s">
        <v>3596</v>
      </c>
      <c r="D2494" s="4" t="s">
        <v>3609</v>
      </c>
      <c r="E2494" s="4">
        <v>54831021</v>
      </c>
    </row>
    <row r="2495" spans="1:5" x14ac:dyDescent="0.3">
      <c r="A2495" s="1">
        <f t="shared" si="38"/>
        <v>2494</v>
      </c>
      <c r="B2495" s="5"/>
      <c r="C2495" s="3" t="s">
        <v>3596</v>
      </c>
      <c r="D2495" s="4" t="s">
        <v>3610</v>
      </c>
      <c r="E2495" s="4">
        <v>54831021</v>
      </c>
    </row>
    <row r="2496" spans="1:5" x14ac:dyDescent="0.3">
      <c r="A2496" s="1">
        <f t="shared" si="38"/>
        <v>2495</v>
      </c>
      <c r="B2496" s="5"/>
      <c r="C2496" s="3" t="s">
        <v>3611</v>
      </c>
      <c r="D2496" s="4" t="s">
        <v>3612</v>
      </c>
      <c r="E2496" s="4">
        <v>54810628</v>
      </c>
    </row>
    <row r="2497" spans="1:5" x14ac:dyDescent="0.3">
      <c r="A2497" s="1">
        <f t="shared" si="38"/>
        <v>2496</v>
      </c>
      <c r="B2497" s="5"/>
      <c r="C2497" s="3" t="s">
        <v>3611</v>
      </c>
      <c r="D2497" s="4" t="s">
        <v>3613</v>
      </c>
      <c r="E2497" s="4">
        <v>54810628</v>
      </c>
    </row>
    <row r="2498" spans="1:5" x14ac:dyDescent="0.3">
      <c r="A2498" s="1">
        <f t="shared" si="38"/>
        <v>2497</v>
      </c>
      <c r="B2498" s="5"/>
      <c r="C2498" s="3" t="s">
        <v>3614</v>
      </c>
      <c r="D2498" s="4" t="s">
        <v>3615</v>
      </c>
      <c r="E2498" s="4">
        <v>54789622</v>
      </c>
    </row>
    <row r="2499" spans="1:5" x14ac:dyDescent="0.3">
      <c r="A2499" s="1">
        <f t="shared" ref="A2499:A2562" si="39">A2498+1</f>
        <v>2498</v>
      </c>
      <c r="B2499" s="5"/>
      <c r="C2499" s="3" t="s">
        <v>3616</v>
      </c>
      <c r="D2499" s="4" t="s">
        <v>3617</v>
      </c>
      <c r="E2499" s="4">
        <v>54781266</v>
      </c>
    </row>
    <row r="2500" spans="1:5" x14ac:dyDescent="0.3">
      <c r="A2500" s="1">
        <f t="shared" si="39"/>
        <v>2499</v>
      </c>
      <c r="B2500" s="5"/>
      <c r="C2500" s="3" t="s">
        <v>3618</v>
      </c>
      <c r="D2500" s="4" t="s">
        <v>3619</v>
      </c>
      <c r="E2500" s="4">
        <v>54646045</v>
      </c>
    </row>
    <row r="2501" spans="1:5" x14ac:dyDescent="0.3">
      <c r="A2501" s="1">
        <f t="shared" si="39"/>
        <v>2500</v>
      </c>
      <c r="B2501" s="5">
        <v>7</v>
      </c>
      <c r="C2501" s="3" t="s">
        <v>3620</v>
      </c>
      <c r="D2501" s="4" t="s">
        <v>3621</v>
      </c>
      <c r="E2501" s="4">
        <v>54418499</v>
      </c>
    </row>
    <row r="2502" spans="1:5" x14ac:dyDescent="0.3">
      <c r="A2502" s="1">
        <f t="shared" si="39"/>
        <v>2501</v>
      </c>
      <c r="B2502" s="5"/>
      <c r="C2502" s="3" t="s">
        <v>3622</v>
      </c>
      <c r="D2502" s="4" t="s">
        <v>3623</v>
      </c>
      <c r="E2502" s="4">
        <v>54342432</v>
      </c>
    </row>
    <row r="2503" spans="1:5" x14ac:dyDescent="0.3">
      <c r="A2503" s="1">
        <f t="shared" si="39"/>
        <v>2502</v>
      </c>
      <c r="B2503" s="5"/>
      <c r="C2503" s="3" t="s">
        <v>3624</v>
      </c>
      <c r="D2503" s="4" t="s">
        <v>3625</v>
      </c>
      <c r="E2503" s="4">
        <v>54274405</v>
      </c>
    </row>
    <row r="2504" spans="1:5" x14ac:dyDescent="0.3">
      <c r="A2504" s="1">
        <f t="shared" si="39"/>
        <v>2503</v>
      </c>
      <c r="B2504" s="5"/>
      <c r="C2504" s="3" t="s">
        <v>3626</v>
      </c>
      <c r="D2504" s="4" t="s">
        <v>3627</v>
      </c>
      <c r="E2504" s="4">
        <v>54257643</v>
      </c>
    </row>
    <row r="2505" spans="1:5" x14ac:dyDescent="0.3">
      <c r="A2505" s="1">
        <f t="shared" si="39"/>
        <v>2504</v>
      </c>
      <c r="B2505" s="5"/>
      <c r="C2505" s="3" t="s">
        <v>3628</v>
      </c>
      <c r="D2505" s="4" t="s">
        <v>3629</v>
      </c>
      <c r="E2505" s="4">
        <v>54170529</v>
      </c>
    </row>
    <row r="2506" spans="1:5" x14ac:dyDescent="0.3">
      <c r="A2506" s="1">
        <f t="shared" si="39"/>
        <v>2505</v>
      </c>
      <c r="B2506" s="5"/>
      <c r="C2506" s="3" t="s">
        <v>3630</v>
      </c>
      <c r="D2506" s="4" t="s">
        <v>3631</v>
      </c>
      <c r="E2506" s="4">
        <v>54140138</v>
      </c>
    </row>
    <row r="2507" spans="1:5" x14ac:dyDescent="0.3">
      <c r="A2507" s="1">
        <f t="shared" si="39"/>
        <v>2506</v>
      </c>
      <c r="B2507" s="5"/>
      <c r="C2507" s="3" t="s">
        <v>3632</v>
      </c>
      <c r="D2507" s="4" t="s">
        <v>3633</v>
      </c>
      <c r="E2507" s="4">
        <v>54106694</v>
      </c>
    </row>
    <row r="2508" spans="1:5" x14ac:dyDescent="0.3">
      <c r="A2508" s="1">
        <f t="shared" si="39"/>
        <v>2507</v>
      </c>
      <c r="B2508" s="5"/>
      <c r="C2508" s="3" t="s">
        <v>3634</v>
      </c>
      <c r="D2508" s="4" t="s">
        <v>3635</v>
      </c>
      <c r="E2508" s="4">
        <v>54079229</v>
      </c>
    </row>
    <row r="2509" spans="1:5" x14ac:dyDescent="0.3">
      <c r="A2509" s="1">
        <f t="shared" si="39"/>
        <v>2508</v>
      </c>
      <c r="B2509" s="5">
        <v>5</v>
      </c>
      <c r="C2509" s="3" t="s">
        <v>3636</v>
      </c>
      <c r="D2509" s="4" t="s">
        <v>3637</v>
      </c>
      <c r="E2509" s="4">
        <v>54062139</v>
      </c>
    </row>
    <row r="2510" spans="1:5" x14ac:dyDescent="0.3">
      <c r="A2510" s="1">
        <f t="shared" si="39"/>
        <v>2509</v>
      </c>
      <c r="B2510" s="5"/>
      <c r="C2510" s="3" t="s">
        <v>3636</v>
      </c>
      <c r="D2510" s="4" t="s">
        <v>3638</v>
      </c>
      <c r="E2510" s="4">
        <v>54062139</v>
      </c>
    </row>
    <row r="2511" spans="1:5" x14ac:dyDescent="0.3">
      <c r="A2511" s="1">
        <f t="shared" si="39"/>
        <v>2510</v>
      </c>
      <c r="B2511" s="5"/>
      <c r="C2511" s="3" t="s">
        <v>3636</v>
      </c>
      <c r="D2511" s="4" t="s">
        <v>3639</v>
      </c>
      <c r="E2511" s="4">
        <v>54062139</v>
      </c>
    </row>
    <row r="2512" spans="1:5" x14ac:dyDescent="0.3">
      <c r="A2512" s="1">
        <f t="shared" si="39"/>
        <v>2511</v>
      </c>
      <c r="B2512" s="5"/>
      <c r="C2512" s="3" t="s">
        <v>3636</v>
      </c>
      <c r="D2512" s="4" t="s">
        <v>3640</v>
      </c>
      <c r="E2512" s="4">
        <v>54062139</v>
      </c>
    </row>
    <row r="2513" spans="1:5" x14ac:dyDescent="0.3">
      <c r="A2513" s="1">
        <f t="shared" si="39"/>
        <v>2512</v>
      </c>
      <c r="B2513" s="5"/>
      <c r="C2513" s="3" t="s">
        <v>3636</v>
      </c>
      <c r="D2513" s="4" t="s">
        <v>3641</v>
      </c>
      <c r="E2513" s="4">
        <v>54062139</v>
      </c>
    </row>
    <row r="2514" spans="1:5" x14ac:dyDescent="0.3">
      <c r="A2514" s="1">
        <f t="shared" si="39"/>
        <v>2513</v>
      </c>
      <c r="B2514" s="5"/>
      <c r="C2514" s="3" t="s">
        <v>3636</v>
      </c>
      <c r="D2514" s="4" t="s">
        <v>3642</v>
      </c>
      <c r="E2514" s="4">
        <v>54062139</v>
      </c>
    </row>
    <row r="2515" spans="1:5" x14ac:dyDescent="0.3">
      <c r="A2515" s="1">
        <f t="shared" si="39"/>
        <v>2514</v>
      </c>
      <c r="B2515" s="5"/>
      <c r="C2515" s="3" t="s">
        <v>3636</v>
      </c>
      <c r="D2515" s="4" t="s">
        <v>3643</v>
      </c>
      <c r="E2515" s="4">
        <v>54062139</v>
      </c>
    </row>
    <row r="2516" spans="1:5" x14ac:dyDescent="0.3">
      <c r="A2516" s="1">
        <f t="shared" si="39"/>
        <v>2515</v>
      </c>
      <c r="B2516" s="5"/>
      <c r="C2516" s="3" t="s">
        <v>3636</v>
      </c>
      <c r="D2516" s="4" t="s">
        <v>3644</v>
      </c>
      <c r="E2516" s="4">
        <v>54062139</v>
      </c>
    </row>
    <row r="2517" spans="1:5" x14ac:dyDescent="0.3">
      <c r="A2517" s="1">
        <f t="shared" si="39"/>
        <v>2516</v>
      </c>
      <c r="B2517" s="5"/>
      <c r="C2517" s="3" t="s">
        <v>3636</v>
      </c>
      <c r="D2517" s="4" t="s">
        <v>3645</v>
      </c>
      <c r="E2517" s="4">
        <v>54062139</v>
      </c>
    </row>
    <row r="2518" spans="1:5" x14ac:dyDescent="0.3">
      <c r="A2518" s="1">
        <f t="shared" si="39"/>
        <v>2517</v>
      </c>
      <c r="B2518" s="5"/>
      <c r="C2518" s="3" t="s">
        <v>3636</v>
      </c>
      <c r="D2518" s="4" t="s">
        <v>3646</v>
      </c>
      <c r="E2518" s="4">
        <v>54062139</v>
      </c>
    </row>
    <row r="2519" spans="1:5" x14ac:dyDescent="0.3">
      <c r="A2519" s="1">
        <f t="shared" si="39"/>
        <v>2518</v>
      </c>
      <c r="B2519" s="5"/>
      <c r="C2519" s="3" t="s">
        <v>3636</v>
      </c>
      <c r="D2519" s="4" t="s">
        <v>3647</v>
      </c>
      <c r="E2519" s="4">
        <v>54062139</v>
      </c>
    </row>
    <row r="2520" spans="1:5" x14ac:dyDescent="0.3">
      <c r="A2520" s="1">
        <f t="shared" si="39"/>
        <v>2519</v>
      </c>
      <c r="B2520" s="5"/>
      <c r="C2520" s="3" t="s">
        <v>3648</v>
      </c>
      <c r="D2520" s="4" t="s">
        <v>3649</v>
      </c>
      <c r="E2520" s="4">
        <v>53876176</v>
      </c>
    </row>
    <row r="2521" spans="1:5" x14ac:dyDescent="0.3">
      <c r="A2521" s="1">
        <f t="shared" si="39"/>
        <v>2520</v>
      </c>
      <c r="B2521" s="5"/>
      <c r="C2521" s="3" t="s">
        <v>3650</v>
      </c>
      <c r="D2521" s="4" t="s">
        <v>3651</v>
      </c>
      <c r="E2521" s="4">
        <v>53824933</v>
      </c>
    </row>
    <row r="2522" spans="1:5" x14ac:dyDescent="0.3">
      <c r="A2522" s="1">
        <f t="shared" si="39"/>
        <v>2521</v>
      </c>
      <c r="B2522" s="5"/>
      <c r="C2522" s="3" t="s">
        <v>3650</v>
      </c>
      <c r="D2522" s="4" t="s">
        <v>3652</v>
      </c>
      <c r="E2522" s="4">
        <v>53824933</v>
      </c>
    </row>
    <row r="2523" spans="1:5" x14ac:dyDescent="0.3">
      <c r="A2523" s="1">
        <f t="shared" si="39"/>
        <v>2522</v>
      </c>
      <c r="B2523" s="5"/>
      <c r="C2523" s="3" t="s">
        <v>3650</v>
      </c>
      <c r="D2523" s="4" t="s">
        <v>3653</v>
      </c>
      <c r="E2523" s="4">
        <v>53824933</v>
      </c>
    </row>
    <row r="2524" spans="1:5" x14ac:dyDescent="0.3">
      <c r="A2524" s="1">
        <f t="shared" si="39"/>
        <v>2523</v>
      </c>
      <c r="B2524" s="5"/>
      <c r="C2524" s="3" t="s">
        <v>3650</v>
      </c>
      <c r="D2524" s="4" t="s">
        <v>437</v>
      </c>
      <c r="E2524" s="4">
        <v>53824933</v>
      </c>
    </row>
    <row r="2525" spans="1:5" x14ac:dyDescent="0.3">
      <c r="A2525" s="1">
        <f t="shared" si="39"/>
        <v>2524</v>
      </c>
      <c r="B2525" s="5"/>
      <c r="C2525" s="3" t="s">
        <v>3650</v>
      </c>
      <c r="D2525" s="4" t="s">
        <v>319</v>
      </c>
      <c r="E2525" s="4">
        <v>53824933</v>
      </c>
    </row>
    <row r="2526" spans="1:5" x14ac:dyDescent="0.3">
      <c r="A2526" s="1">
        <f t="shared" si="39"/>
        <v>2525</v>
      </c>
      <c r="B2526" s="5"/>
      <c r="C2526" s="3" t="s">
        <v>3650</v>
      </c>
      <c r="D2526" s="4" t="s">
        <v>3654</v>
      </c>
      <c r="E2526" s="4">
        <v>53824933</v>
      </c>
    </row>
    <row r="2527" spans="1:5" x14ac:dyDescent="0.3">
      <c r="A2527" s="1">
        <f t="shared" si="39"/>
        <v>2526</v>
      </c>
      <c r="B2527" s="5"/>
      <c r="C2527" s="3" t="s">
        <v>3650</v>
      </c>
      <c r="D2527" s="4" t="s">
        <v>3655</v>
      </c>
      <c r="E2527" s="4">
        <v>53824933</v>
      </c>
    </row>
    <row r="2528" spans="1:5" x14ac:dyDescent="0.3">
      <c r="A2528" s="1">
        <f t="shared" si="39"/>
        <v>2527</v>
      </c>
      <c r="B2528" s="5"/>
      <c r="C2528" s="3" t="s">
        <v>3650</v>
      </c>
      <c r="D2528" s="4" t="s">
        <v>3656</v>
      </c>
      <c r="E2528" s="4">
        <v>53824933</v>
      </c>
    </row>
    <row r="2529" spans="1:5" x14ac:dyDescent="0.3">
      <c r="A2529" s="1">
        <f t="shared" si="39"/>
        <v>2528</v>
      </c>
      <c r="B2529" s="5"/>
      <c r="C2529" s="3" t="s">
        <v>3650</v>
      </c>
      <c r="D2529" s="4" t="s">
        <v>3657</v>
      </c>
      <c r="E2529" s="4">
        <v>53824933</v>
      </c>
    </row>
    <row r="2530" spans="1:5" x14ac:dyDescent="0.3">
      <c r="A2530" s="1">
        <f t="shared" si="39"/>
        <v>2529</v>
      </c>
      <c r="B2530" s="5"/>
      <c r="C2530" s="3" t="s">
        <v>3650</v>
      </c>
      <c r="D2530" s="4" t="s">
        <v>3658</v>
      </c>
      <c r="E2530" s="4">
        <v>53824933</v>
      </c>
    </row>
    <row r="2531" spans="1:5" x14ac:dyDescent="0.3">
      <c r="A2531" s="1">
        <f t="shared" si="39"/>
        <v>2530</v>
      </c>
      <c r="B2531" s="5"/>
      <c r="C2531" s="3" t="s">
        <v>3650</v>
      </c>
      <c r="D2531" s="4" t="s">
        <v>591</v>
      </c>
      <c r="E2531" s="4">
        <v>53824933</v>
      </c>
    </row>
    <row r="2532" spans="1:5" x14ac:dyDescent="0.3">
      <c r="A2532" s="1">
        <f t="shared" si="39"/>
        <v>2531</v>
      </c>
      <c r="B2532" s="5"/>
      <c r="C2532" s="3" t="s">
        <v>3650</v>
      </c>
      <c r="D2532" s="4" t="s">
        <v>3659</v>
      </c>
      <c r="E2532" s="4">
        <v>53824933</v>
      </c>
    </row>
    <row r="2533" spans="1:5" x14ac:dyDescent="0.3">
      <c r="A2533" s="1">
        <f t="shared" si="39"/>
        <v>2532</v>
      </c>
      <c r="B2533" s="5"/>
      <c r="C2533" s="3" t="s">
        <v>3650</v>
      </c>
      <c r="D2533" s="4" t="s">
        <v>321</v>
      </c>
      <c r="E2533" s="4">
        <v>53824933</v>
      </c>
    </row>
    <row r="2534" spans="1:5" x14ac:dyDescent="0.3">
      <c r="A2534" s="1">
        <f t="shared" si="39"/>
        <v>2533</v>
      </c>
      <c r="B2534" s="5"/>
      <c r="C2534" s="3" t="s">
        <v>3660</v>
      </c>
      <c r="D2534" s="4" t="s">
        <v>3661</v>
      </c>
      <c r="E2534" s="4">
        <v>53759851</v>
      </c>
    </row>
    <row r="2535" spans="1:5" x14ac:dyDescent="0.3">
      <c r="A2535" s="1">
        <f t="shared" si="39"/>
        <v>2534</v>
      </c>
      <c r="B2535" s="5"/>
      <c r="C2535" s="3" t="s">
        <v>3662</v>
      </c>
      <c r="D2535" s="4" t="s">
        <v>3663</v>
      </c>
      <c r="E2535" s="4">
        <v>53710784</v>
      </c>
    </row>
    <row r="2536" spans="1:5" x14ac:dyDescent="0.3">
      <c r="A2536" s="1">
        <f t="shared" si="39"/>
        <v>2535</v>
      </c>
      <c r="B2536" s="5"/>
      <c r="C2536" s="3" t="s">
        <v>3664</v>
      </c>
      <c r="D2536" s="4" t="s">
        <v>3665</v>
      </c>
      <c r="E2536" s="4">
        <v>53534781</v>
      </c>
    </row>
    <row r="2537" spans="1:5" x14ac:dyDescent="0.3">
      <c r="A2537" s="1">
        <f t="shared" si="39"/>
        <v>2536</v>
      </c>
      <c r="B2537" s="5"/>
      <c r="C2537" s="3" t="s">
        <v>3666</v>
      </c>
      <c r="D2537" s="4" t="s">
        <v>3667</v>
      </c>
      <c r="E2537" s="4">
        <v>53532481</v>
      </c>
    </row>
    <row r="2538" spans="1:5" x14ac:dyDescent="0.3">
      <c r="A2538" s="1">
        <f t="shared" si="39"/>
        <v>2537</v>
      </c>
      <c r="B2538" s="5">
        <v>3</v>
      </c>
      <c r="C2538" s="3" t="s">
        <v>3668</v>
      </c>
      <c r="D2538" s="4" t="s">
        <v>3669</v>
      </c>
      <c r="E2538" s="4">
        <v>53511683</v>
      </c>
    </row>
    <row r="2539" spans="1:5" x14ac:dyDescent="0.3">
      <c r="A2539" s="1">
        <f t="shared" si="39"/>
        <v>2538</v>
      </c>
      <c r="B2539" s="5">
        <v>3</v>
      </c>
      <c r="C2539" s="3" t="s">
        <v>3668</v>
      </c>
      <c r="D2539" s="4" t="s">
        <v>3670</v>
      </c>
      <c r="E2539" s="4">
        <v>53511683</v>
      </c>
    </row>
    <row r="2540" spans="1:5" x14ac:dyDescent="0.3">
      <c r="A2540" s="1">
        <f t="shared" si="39"/>
        <v>2539</v>
      </c>
      <c r="B2540" s="5"/>
      <c r="C2540" s="3" t="s">
        <v>3671</v>
      </c>
      <c r="D2540" s="4" t="s">
        <v>3672</v>
      </c>
      <c r="E2540" s="4">
        <v>53495303</v>
      </c>
    </row>
    <row r="2541" spans="1:5" x14ac:dyDescent="0.3">
      <c r="A2541" s="1">
        <f t="shared" si="39"/>
        <v>2540</v>
      </c>
      <c r="B2541" s="5"/>
      <c r="C2541" s="3" t="s">
        <v>3673</v>
      </c>
      <c r="D2541" s="4" t="s">
        <v>3674</v>
      </c>
      <c r="E2541" s="4">
        <v>53462150</v>
      </c>
    </row>
    <row r="2542" spans="1:5" x14ac:dyDescent="0.3">
      <c r="A2542" s="1">
        <f t="shared" si="39"/>
        <v>2541</v>
      </c>
      <c r="B2542" s="5"/>
      <c r="C2542" s="3" t="s">
        <v>3675</v>
      </c>
      <c r="D2542" s="4" t="s">
        <v>3676</v>
      </c>
      <c r="E2542" s="4">
        <v>53447410</v>
      </c>
    </row>
    <row r="2543" spans="1:5" x14ac:dyDescent="0.3">
      <c r="A2543" s="1">
        <f t="shared" si="39"/>
        <v>2542</v>
      </c>
      <c r="B2543" s="5"/>
      <c r="C2543" s="3" t="s">
        <v>3675</v>
      </c>
      <c r="D2543" s="4" t="s">
        <v>3677</v>
      </c>
      <c r="E2543" s="4">
        <v>53447410</v>
      </c>
    </row>
    <row r="2544" spans="1:5" x14ac:dyDescent="0.3">
      <c r="A2544" s="1">
        <f t="shared" si="39"/>
        <v>2543</v>
      </c>
      <c r="B2544" s="5"/>
      <c r="C2544" s="3" t="s">
        <v>3675</v>
      </c>
      <c r="D2544" s="4" t="s">
        <v>3678</v>
      </c>
      <c r="E2544" s="4">
        <v>53447410</v>
      </c>
    </row>
    <row r="2545" spans="1:5" x14ac:dyDescent="0.3">
      <c r="A2545" s="1">
        <f t="shared" si="39"/>
        <v>2544</v>
      </c>
      <c r="B2545" s="5"/>
      <c r="C2545" s="3" t="s">
        <v>3675</v>
      </c>
      <c r="D2545" s="4" t="s">
        <v>3679</v>
      </c>
      <c r="E2545" s="4">
        <v>53447410</v>
      </c>
    </row>
    <row r="2546" spans="1:5" x14ac:dyDescent="0.3">
      <c r="A2546" s="1">
        <f t="shared" si="39"/>
        <v>2545</v>
      </c>
      <c r="B2546" s="5"/>
      <c r="C2546" s="3" t="s">
        <v>3675</v>
      </c>
      <c r="D2546" s="4" t="s">
        <v>3680</v>
      </c>
      <c r="E2546" s="4">
        <v>53447410</v>
      </c>
    </row>
    <row r="2547" spans="1:5" x14ac:dyDescent="0.3">
      <c r="A2547" s="1">
        <f t="shared" si="39"/>
        <v>2546</v>
      </c>
      <c r="B2547" s="5"/>
      <c r="C2547" s="3" t="s">
        <v>3675</v>
      </c>
      <c r="D2547" s="4" t="s">
        <v>3681</v>
      </c>
      <c r="E2547" s="4">
        <v>53447410</v>
      </c>
    </row>
    <row r="2548" spans="1:5" x14ac:dyDescent="0.3">
      <c r="A2548" s="1">
        <f t="shared" si="39"/>
        <v>2547</v>
      </c>
      <c r="B2548" s="5"/>
      <c r="C2548" s="3" t="s">
        <v>3675</v>
      </c>
      <c r="D2548" s="4" t="s">
        <v>3682</v>
      </c>
      <c r="E2548" s="4">
        <v>53447410</v>
      </c>
    </row>
    <row r="2549" spans="1:5" x14ac:dyDescent="0.3">
      <c r="A2549" s="1">
        <f t="shared" si="39"/>
        <v>2548</v>
      </c>
      <c r="B2549" s="5"/>
      <c r="C2549" s="3" t="s">
        <v>3683</v>
      </c>
      <c r="D2549" s="4" t="s">
        <v>3684</v>
      </c>
      <c r="E2549" s="4">
        <v>53444032</v>
      </c>
    </row>
    <row r="2550" spans="1:5" x14ac:dyDescent="0.3">
      <c r="A2550" s="1">
        <f t="shared" si="39"/>
        <v>2549</v>
      </c>
      <c r="B2550" s="5"/>
      <c r="C2550" s="3" t="s">
        <v>3685</v>
      </c>
      <c r="D2550" s="4" t="s">
        <v>3686</v>
      </c>
      <c r="E2550" s="4">
        <v>53406486</v>
      </c>
    </row>
    <row r="2551" spans="1:5" x14ac:dyDescent="0.3">
      <c r="A2551" s="1">
        <f t="shared" si="39"/>
        <v>2550</v>
      </c>
      <c r="B2551" s="5"/>
      <c r="C2551" s="3" t="s">
        <v>3687</v>
      </c>
      <c r="D2551" s="4" t="s">
        <v>3688</v>
      </c>
      <c r="E2551" s="4">
        <v>53312008</v>
      </c>
    </row>
    <row r="2552" spans="1:5" x14ac:dyDescent="0.3">
      <c r="A2552" s="1">
        <f t="shared" si="39"/>
        <v>2551</v>
      </c>
      <c r="B2552" s="5">
        <v>3</v>
      </c>
      <c r="C2552" s="3" t="s">
        <v>3689</v>
      </c>
      <c r="D2552" s="4" t="s">
        <v>3690</v>
      </c>
      <c r="E2552" s="4">
        <v>53253798</v>
      </c>
    </row>
    <row r="2553" spans="1:5" x14ac:dyDescent="0.3">
      <c r="A2553" s="1">
        <f t="shared" si="39"/>
        <v>2552</v>
      </c>
      <c r="B2553" s="5">
        <v>3</v>
      </c>
      <c r="C2553" s="3" t="s">
        <v>3691</v>
      </c>
      <c r="D2553" s="4" t="s">
        <v>3692</v>
      </c>
      <c r="E2553" s="4">
        <v>53247607</v>
      </c>
    </row>
    <row r="2554" spans="1:5" x14ac:dyDescent="0.3">
      <c r="A2554" s="1">
        <f t="shared" si="39"/>
        <v>2553</v>
      </c>
      <c r="B2554" s="5"/>
      <c r="C2554" s="3" t="s">
        <v>3693</v>
      </c>
      <c r="D2554" s="4" t="s">
        <v>3694</v>
      </c>
      <c r="E2554" s="4">
        <v>53171478</v>
      </c>
    </row>
    <row r="2555" spans="1:5" x14ac:dyDescent="0.3">
      <c r="A2555" s="1">
        <f t="shared" si="39"/>
        <v>2554</v>
      </c>
      <c r="B2555" s="5">
        <v>3</v>
      </c>
      <c r="C2555" s="3" t="s">
        <v>3695</v>
      </c>
      <c r="D2555" s="4" t="s">
        <v>3696</v>
      </c>
      <c r="E2555" s="4">
        <v>53122840</v>
      </c>
    </row>
    <row r="2556" spans="1:5" x14ac:dyDescent="0.3">
      <c r="A2556" s="1">
        <f t="shared" si="39"/>
        <v>2555</v>
      </c>
      <c r="B2556" s="5"/>
      <c r="C2556" s="3" t="s">
        <v>3697</v>
      </c>
      <c r="D2556" s="4" t="s">
        <v>3698</v>
      </c>
      <c r="E2556" s="4">
        <v>53046994</v>
      </c>
    </row>
    <row r="2557" spans="1:5" x14ac:dyDescent="0.3">
      <c r="A2557" s="1">
        <f t="shared" si="39"/>
        <v>2556</v>
      </c>
      <c r="B2557" s="5"/>
      <c r="C2557" s="3" t="s">
        <v>3699</v>
      </c>
      <c r="D2557" s="4" t="s">
        <v>3700</v>
      </c>
      <c r="E2557" s="4">
        <v>52979810</v>
      </c>
    </row>
    <row r="2558" spans="1:5" x14ac:dyDescent="0.3">
      <c r="A2558" s="1">
        <f t="shared" si="39"/>
        <v>2557</v>
      </c>
      <c r="B2558" s="5">
        <v>3</v>
      </c>
      <c r="C2558" s="3" t="s">
        <v>3701</v>
      </c>
      <c r="D2558" s="4" t="s">
        <v>3702</v>
      </c>
      <c r="E2558" s="4">
        <v>52917604</v>
      </c>
    </row>
    <row r="2559" spans="1:5" x14ac:dyDescent="0.3">
      <c r="A2559" s="1">
        <f t="shared" si="39"/>
        <v>2558</v>
      </c>
      <c r="B2559" s="5">
        <v>3</v>
      </c>
      <c r="C2559" s="3" t="s">
        <v>3703</v>
      </c>
      <c r="D2559" s="4" t="s">
        <v>3704</v>
      </c>
      <c r="E2559" s="4">
        <v>52815755</v>
      </c>
    </row>
    <row r="2560" spans="1:5" x14ac:dyDescent="0.3">
      <c r="A2560" s="1">
        <f t="shared" si="39"/>
        <v>2559</v>
      </c>
      <c r="B2560" s="5"/>
      <c r="C2560" s="3" t="s">
        <v>3705</v>
      </c>
      <c r="D2560" s="4" t="s">
        <v>3706</v>
      </c>
      <c r="E2560" s="4">
        <v>52756224</v>
      </c>
    </row>
    <row r="2561" spans="1:5" x14ac:dyDescent="0.3">
      <c r="A2561" s="1">
        <f t="shared" si="39"/>
        <v>2560</v>
      </c>
      <c r="B2561" s="5">
        <v>3</v>
      </c>
      <c r="C2561" s="3" t="s">
        <v>3707</v>
      </c>
      <c r="D2561" s="4" t="s">
        <v>3708</v>
      </c>
      <c r="E2561" s="4">
        <v>52738089</v>
      </c>
    </row>
    <row r="2562" spans="1:5" x14ac:dyDescent="0.3">
      <c r="A2562" s="1">
        <f t="shared" si="39"/>
        <v>2561</v>
      </c>
      <c r="B2562" s="5">
        <v>3</v>
      </c>
      <c r="C2562" s="3" t="s">
        <v>3709</v>
      </c>
      <c r="D2562" s="4" t="s">
        <v>3710</v>
      </c>
      <c r="E2562" s="4">
        <v>52716319</v>
      </c>
    </row>
    <row r="2563" spans="1:5" x14ac:dyDescent="0.3">
      <c r="A2563" s="1">
        <f t="shared" ref="A2563:A2626" si="40">A2562+1</f>
        <v>2562</v>
      </c>
      <c r="B2563" s="5"/>
      <c r="C2563" s="3" t="s">
        <v>3711</v>
      </c>
      <c r="D2563" s="4" t="s">
        <v>3712</v>
      </c>
      <c r="E2563" s="4">
        <v>52688696</v>
      </c>
    </row>
    <row r="2564" spans="1:5" x14ac:dyDescent="0.3">
      <c r="A2564" s="1">
        <f t="shared" si="40"/>
        <v>2563</v>
      </c>
      <c r="B2564" s="5"/>
      <c r="C2564" s="3" t="s">
        <v>3713</v>
      </c>
      <c r="D2564" s="4" t="s">
        <v>3714</v>
      </c>
      <c r="E2564" s="4">
        <v>52629633</v>
      </c>
    </row>
    <row r="2565" spans="1:5" x14ac:dyDescent="0.3">
      <c r="A2565" s="1">
        <f t="shared" si="40"/>
        <v>2564</v>
      </c>
      <c r="B2565" s="5"/>
      <c r="C2565" s="3" t="s">
        <v>3715</v>
      </c>
      <c r="D2565" s="4" t="s">
        <v>3716</v>
      </c>
      <c r="E2565" s="4">
        <v>52556205</v>
      </c>
    </row>
    <row r="2566" spans="1:5" x14ac:dyDescent="0.3">
      <c r="A2566" s="1">
        <f t="shared" si="40"/>
        <v>2565</v>
      </c>
      <c r="B2566" s="5"/>
      <c r="C2566" s="3" t="s">
        <v>3717</v>
      </c>
      <c r="D2566" s="4" t="s">
        <v>3718</v>
      </c>
      <c r="E2566" s="4">
        <v>52518330</v>
      </c>
    </row>
    <row r="2567" spans="1:5" x14ac:dyDescent="0.3">
      <c r="A2567" s="1">
        <f t="shared" si="40"/>
        <v>2566</v>
      </c>
      <c r="B2567" s="5"/>
      <c r="C2567" s="3" t="s">
        <v>3719</v>
      </c>
      <c r="D2567" s="4" t="s">
        <v>3720</v>
      </c>
      <c r="E2567" s="4">
        <v>52515245</v>
      </c>
    </row>
    <row r="2568" spans="1:5" x14ac:dyDescent="0.3">
      <c r="A2568" s="1">
        <f t="shared" si="40"/>
        <v>2567</v>
      </c>
      <c r="B2568" s="5"/>
      <c r="C2568" s="3" t="s">
        <v>3721</v>
      </c>
      <c r="D2568" s="4" t="s">
        <v>3722</v>
      </c>
      <c r="E2568" s="4">
        <v>52452012</v>
      </c>
    </row>
    <row r="2569" spans="1:5" x14ac:dyDescent="0.3">
      <c r="A2569" s="1">
        <f t="shared" si="40"/>
        <v>2568</v>
      </c>
      <c r="B2569" s="5"/>
      <c r="C2569" s="3" t="s">
        <v>3721</v>
      </c>
      <c r="D2569" s="4" t="s">
        <v>3384</v>
      </c>
      <c r="E2569" s="4">
        <v>52452012</v>
      </c>
    </row>
    <row r="2570" spans="1:5" x14ac:dyDescent="0.3">
      <c r="A2570" s="1">
        <f t="shared" si="40"/>
        <v>2569</v>
      </c>
      <c r="B2570" s="5"/>
      <c r="C2570" s="3" t="s">
        <v>3721</v>
      </c>
      <c r="D2570" s="4" t="s">
        <v>3723</v>
      </c>
      <c r="E2570" s="4">
        <v>52452012</v>
      </c>
    </row>
    <row r="2571" spans="1:5" x14ac:dyDescent="0.3">
      <c r="A2571" s="1">
        <f t="shared" si="40"/>
        <v>2570</v>
      </c>
      <c r="B2571" s="5"/>
      <c r="C2571" s="3" t="s">
        <v>3721</v>
      </c>
      <c r="D2571" s="4" t="s">
        <v>3724</v>
      </c>
      <c r="E2571" s="4">
        <v>52452012</v>
      </c>
    </row>
    <row r="2572" spans="1:5" x14ac:dyDescent="0.3">
      <c r="A2572" s="1">
        <f t="shared" si="40"/>
        <v>2571</v>
      </c>
      <c r="B2572" s="5"/>
      <c r="C2572" s="3" t="s">
        <v>3721</v>
      </c>
      <c r="D2572" s="4" t="s">
        <v>3725</v>
      </c>
      <c r="E2572" s="4">
        <v>52452012</v>
      </c>
    </row>
    <row r="2573" spans="1:5" x14ac:dyDescent="0.3">
      <c r="A2573" s="1">
        <f t="shared" si="40"/>
        <v>2572</v>
      </c>
      <c r="B2573" s="5"/>
      <c r="C2573" s="3" t="s">
        <v>3726</v>
      </c>
      <c r="D2573" s="4" t="s">
        <v>3727</v>
      </c>
      <c r="E2573" s="4">
        <v>52436419</v>
      </c>
    </row>
    <row r="2574" spans="1:5" x14ac:dyDescent="0.3">
      <c r="A2574" s="1">
        <f t="shared" si="40"/>
        <v>2573</v>
      </c>
      <c r="B2574" s="5"/>
      <c r="C2574" s="3" t="s">
        <v>3728</v>
      </c>
      <c r="D2574" s="4" t="s">
        <v>3729</v>
      </c>
      <c r="E2574" s="4">
        <v>52396856</v>
      </c>
    </row>
    <row r="2575" spans="1:5" x14ac:dyDescent="0.3">
      <c r="A2575" s="1">
        <f t="shared" si="40"/>
        <v>2574</v>
      </c>
      <c r="B2575" s="5"/>
      <c r="C2575" s="3" t="s">
        <v>3730</v>
      </c>
      <c r="D2575" s="4" t="s">
        <v>3731</v>
      </c>
      <c r="E2575" s="4">
        <v>52320953</v>
      </c>
    </row>
    <row r="2576" spans="1:5" x14ac:dyDescent="0.3">
      <c r="A2576" s="1">
        <f t="shared" si="40"/>
        <v>2575</v>
      </c>
      <c r="B2576" s="5"/>
      <c r="C2576" s="3" t="s">
        <v>3732</v>
      </c>
      <c r="D2576" s="4" t="s">
        <v>3733</v>
      </c>
      <c r="E2576" s="4">
        <v>52297214</v>
      </c>
    </row>
    <row r="2577" spans="1:5" x14ac:dyDescent="0.3">
      <c r="A2577" s="1">
        <f t="shared" si="40"/>
        <v>2576</v>
      </c>
      <c r="B2577" s="5">
        <v>3</v>
      </c>
      <c r="C2577" s="3" t="s">
        <v>3734</v>
      </c>
      <c r="D2577" s="4" t="s">
        <v>3735</v>
      </c>
      <c r="E2577" s="4">
        <v>52215969</v>
      </c>
    </row>
    <row r="2578" spans="1:5" x14ac:dyDescent="0.3">
      <c r="A2578" s="1">
        <f t="shared" si="40"/>
        <v>2577</v>
      </c>
      <c r="B2578" s="5"/>
      <c r="C2578" s="3" t="s">
        <v>3734</v>
      </c>
      <c r="D2578" s="4" t="s">
        <v>3736</v>
      </c>
      <c r="E2578" s="4">
        <v>52215969</v>
      </c>
    </row>
    <row r="2579" spans="1:5" x14ac:dyDescent="0.3">
      <c r="A2579" s="1">
        <f t="shared" si="40"/>
        <v>2578</v>
      </c>
      <c r="B2579" s="5"/>
      <c r="C2579" s="3" t="s">
        <v>3734</v>
      </c>
      <c r="D2579" s="4" t="s">
        <v>3737</v>
      </c>
      <c r="E2579" s="4">
        <v>52215969</v>
      </c>
    </row>
    <row r="2580" spans="1:5" x14ac:dyDescent="0.3">
      <c r="A2580" s="1">
        <f t="shared" si="40"/>
        <v>2579</v>
      </c>
      <c r="B2580" s="5"/>
      <c r="C2580" s="3" t="s">
        <v>3738</v>
      </c>
      <c r="D2580" s="4" t="s">
        <v>3739</v>
      </c>
      <c r="E2580" s="4">
        <v>52214134</v>
      </c>
    </row>
    <row r="2581" spans="1:5" x14ac:dyDescent="0.3">
      <c r="A2581" s="1">
        <f t="shared" si="40"/>
        <v>2580</v>
      </c>
      <c r="B2581" s="5"/>
      <c r="C2581" s="3" t="s">
        <v>3738</v>
      </c>
      <c r="D2581" s="4" t="s">
        <v>3740</v>
      </c>
      <c r="E2581" s="4">
        <v>52214134</v>
      </c>
    </row>
    <row r="2582" spans="1:5" x14ac:dyDescent="0.3">
      <c r="A2582" s="1">
        <f t="shared" si="40"/>
        <v>2581</v>
      </c>
      <c r="B2582" s="5"/>
      <c r="C2582" s="3" t="s">
        <v>3738</v>
      </c>
      <c r="D2582" s="4" t="s">
        <v>3741</v>
      </c>
      <c r="E2582" s="4">
        <v>52214134</v>
      </c>
    </row>
    <row r="2583" spans="1:5" x14ac:dyDescent="0.3">
      <c r="A2583" s="1">
        <f t="shared" si="40"/>
        <v>2582</v>
      </c>
      <c r="B2583" s="5"/>
      <c r="C2583" s="3" t="s">
        <v>3738</v>
      </c>
      <c r="D2583" s="4" t="s">
        <v>3742</v>
      </c>
      <c r="E2583" s="4">
        <v>52214134</v>
      </c>
    </row>
    <row r="2584" spans="1:5" x14ac:dyDescent="0.3">
      <c r="A2584" s="1">
        <f t="shared" si="40"/>
        <v>2583</v>
      </c>
      <c r="B2584" s="5"/>
      <c r="C2584" s="3" t="s">
        <v>3743</v>
      </c>
      <c r="D2584" s="4" t="s">
        <v>3744</v>
      </c>
      <c r="E2584" s="4">
        <v>52199865</v>
      </c>
    </row>
    <row r="2585" spans="1:5" x14ac:dyDescent="0.3">
      <c r="A2585" s="1">
        <f t="shared" si="40"/>
        <v>2584</v>
      </c>
      <c r="B2585" s="5"/>
      <c r="C2585" s="3" t="s">
        <v>3745</v>
      </c>
      <c r="D2585" s="4" t="s">
        <v>3746</v>
      </c>
      <c r="E2585" s="4">
        <v>52183597</v>
      </c>
    </row>
    <row r="2586" spans="1:5" x14ac:dyDescent="0.3">
      <c r="A2586" s="1">
        <f t="shared" si="40"/>
        <v>2585</v>
      </c>
      <c r="B2586" s="5"/>
      <c r="C2586" s="3" t="s">
        <v>3747</v>
      </c>
      <c r="D2586" s="4" t="s">
        <v>3748</v>
      </c>
      <c r="E2586" s="4">
        <v>52028227</v>
      </c>
    </row>
    <row r="2587" spans="1:5" x14ac:dyDescent="0.3">
      <c r="A2587" s="1">
        <f t="shared" si="40"/>
        <v>2586</v>
      </c>
      <c r="B2587" s="5"/>
      <c r="C2587" s="3" t="s">
        <v>3747</v>
      </c>
      <c r="D2587" s="4" t="s">
        <v>3749</v>
      </c>
      <c r="E2587" s="4">
        <v>52028227</v>
      </c>
    </row>
    <row r="2588" spans="1:5" x14ac:dyDescent="0.3">
      <c r="A2588" s="1">
        <f t="shared" si="40"/>
        <v>2587</v>
      </c>
      <c r="B2588" s="5"/>
      <c r="C2588" s="3" t="s">
        <v>3747</v>
      </c>
      <c r="D2588" s="4" t="s">
        <v>3750</v>
      </c>
      <c r="E2588" s="4">
        <v>52028227</v>
      </c>
    </row>
    <row r="2589" spans="1:5" x14ac:dyDescent="0.3">
      <c r="A2589" s="1">
        <f t="shared" si="40"/>
        <v>2588</v>
      </c>
      <c r="B2589" s="5"/>
      <c r="C2589" s="3" t="s">
        <v>3747</v>
      </c>
      <c r="D2589" s="4" t="s">
        <v>3751</v>
      </c>
      <c r="E2589" s="4">
        <v>52028227</v>
      </c>
    </row>
    <row r="2590" spans="1:5" x14ac:dyDescent="0.3">
      <c r="A2590" s="1">
        <f t="shared" si="40"/>
        <v>2589</v>
      </c>
      <c r="B2590" s="5"/>
      <c r="C2590" s="3" t="s">
        <v>3752</v>
      </c>
      <c r="D2590" s="4" t="s">
        <v>3753</v>
      </c>
      <c r="E2590" s="4">
        <v>52006621</v>
      </c>
    </row>
    <row r="2591" spans="1:5" x14ac:dyDescent="0.3">
      <c r="A2591" s="1">
        <f t="shared" si="40"/>
        <v>2590</v>
      </c>
      <c r="B2591" s="5"/>
      <c r="C2591" s="3" t="s">
        <v>3754</v>
      </c>
      <c r="D2591" s="4" t="s">
        <v>3755</v>
      </c>
      <c r="E2591" s="4">
        <v>52004289</v>
      </c>
    </row>
    <row r="2592" spans="1:5" x14ac:dyDescent="0.3">
      <c r="A2592" s="1">
        <f t="shared" si="40"/>
        <v>2591</v>
      </c>
      <c r="B2592" s="5"/>
      <c r="C2592" s="3" t="s">
        <v>3754</v>
      </c>
      <c r="D2592" s="4" t="s">
        <v>3756</v>
      </c>
      <c r="E2592" s="4">
        <v>52004289</v>
      </c>
    </row>
    <row r="2593" spans="1:5" x14ac:dyDescent="0.3">
      <c r="A2593" s="1">
        <f t="shared" si="40"/>
        <v>2592</v>
      </c>
      <c r="B2593" s="5"/>
      <c r="C2593" s="3" t="s">
        <v>3754</v>
      </c>
      <c r="D2593" s="4" t="s">
        <v>3757</v>
      </c>
      <c r="E2593" s="4">
        <v>52004289</v>
      </c>
    </row>
    <row r="2594" spans="1:5" x14ac:dyDescent="0.3">
      <c r="A2594" s="1">
        <f t="shared" si="40"/>
        <v>2593</v>
      </c>
      <c r="B2594" s="5"/>
      <c r="C2594" s="3" t="s">
        <v>3754</v>
      </c>
      <c r="D2594" s="4" t="s">
        <v>3758</v>
      </c>
      <c r="E2594" s="4">
        <v>52004289</v>
      </c>
    </row>
    <row r="2595" spans="1:5" x14ac:dyDescent="0.3">
      <c r="A2595" s="1">
        <f t="shared" si="40"/>
        <v>2594</v>
      </c>
      <c r="B2595" s="5"/>
      <c r="C2595" s="3" t="s">
        <v>3754</v>
      </c>
      <c r="D2595" s="4" t="s">
        <v>3759</v>
      </c>
      <c r="E2595" s="4">
        <v>52004289</v>
      </c>
    </row>
    <row r="2596" spans="1:5" x14ac:dyDescent="0.3">
      <c r="A2596" s="1">
        <f t="shared" si="40"/>
        <v>2595</v>
      </c>
      <c r="B2596" s="5"/>
      <c r="C2596" s="3" t="s">
        <v>3754</v>
      </c>
      <c r="D2596" s="4" t="s">
        <v>3760</v>
      </c>
      <c r="E2596" s="4">
        <v>52004289</v>
      </c>
    </row>
    <row r="2597" spans="1:5" x14ac:dyDescent="0.3">
      <c r="A2597" s="1">
        <f t="shared" si="40"/>
        <v>2596</v>
      </c>
      <c r="B2597" s="5"/>
      <c r="C2597" s="3" t="s">
        <v>3754</v>
      </c>
      <c r="D2597" s="4" t="s">
        <v>3761</v>
      </c>
      <c r="E2597" s="4">
        <v>52004289</v>
      </c>
    </row>
    <row r="2598" spans="1:5" x14ac:dyDescent="0.3">
      <c r="A2598" s="1">
        <f t="shared" si="40"/>
        <v>2597</v>
      </c>
      <c r="B2598" s="5"/>
      <c r="C2598" s="3" t="s">
        <v>3762</v>
      </c>
      <c r="D2598" s="4" t="s">
        <v>3763</v>
      </c>
      <c r="E2598" s="4">
        <v>51895609</v>
      </c>
    </row>
    <row r="2599" spans="1:5" x14ac:dyDescent="0.3">
      <c r="A2599" s="1">
        <f t="shared" si="40"/>
        <v>2598</v>
      </c>
      <c r="B2599" s="5">
        <v>4</v>
      </c>
      <c r="C2599" s="3" t="s">
        <v>3764</v>
      </c>
      <c r="D2599" s="4" t="s">
        <v>3765</v>
      </c>
      <c r="E2599" s="4">
        <v>51621090</v>
      </c>
    </row>
    <row r="2600" spans="1:5" x14ac:dyDescent="0.3">
      <c r="A2600" s="1">
        <f t="shared" si="40"/>
        <v>2599</v>
      </c>
      <c r="B2600" s="5"/>
      <c r="C2600" s="3" t="s">
        <v>3766</v>
      </c>
      <c r="D2600" s="4" t="s">
        <v>3767</v>
      </c>
      <c r="E2600" s="4">
        <v>51553238</v>
      </c>
    </row>
    <row r="2601" spans="1:5" x14ac:dyDescent="0.3">
      <c r="A2601" s="1">
        <f t="shared" si="40"/>
        <v>2600</v>
      </c>
      <c r="B2601" s="5"/>
      <c r="C2601" s="3" t="s">
        <v>3768</v>
      </c>
      <c r="D2601" s="4" t="s">
        <v>3769</v>
      </c>
      <c r="E2601" s="4">
        <v>51536707</v>
      </c>
    </row>
    <row r="2602" spans="1:5" x14ac:dyDescent="0.3">
      <c r="A2602" s="1">
        <f t="shared" si="40"/>
        <v>2601</v>
      </c>
      <c r="B2602" s="5"/>
      <c r="C2602" s="3" t="s">
        <v>3770</v>
      </c>
      <c r="D2602" s="4" t="s">
        <v>3771</v>
      </c>
      <c r="E2602" s="4">
        <v>51531914</v>
      </c>
    </row>
    <row r="2603" spans="1:5" x14ac:dyDescent="0.3">
      <c r="A2603" s="1">
        <f t="shared" si="40"/>
        <v>2602</v>
      </c>
      <c r="B2603" s="5"/>
      <c r="C2603" s="3" t="s">
        <v>3772</v>
      </c>
      <c r="D2603" s="4" t="s">
        <v>3773</v>
      </c>
      <c r="E2603" s="4">
        <v>51483174</v>
      </c>
    </row>
    <row r="2604" spans="1:5" x14ac:dyDescent="0.3">
      <c r="A2604" s="1">
        <f t="shared" si="40"/>
        <v>2603</v>
      </c>
      <c r="B2604" s="5">
        <v>2</v>
      </c>
      <c r="C2604" s="3" t="s">
        <v>3774</v>
      </c>
      <c r="D2604" s="4" t="s">
        <v>3775</v>
      </c>
      <c r="E2604" s="4">
        <v>51454053</v>
      </c>
    </row>
    <row r="2605" spans="1:5" x14ac:dyDescent="0.3">
      <c r="A2605" s="1">
        <f t="shared" si="40"/>
        <v>2604</v>
      </c>
      <c r="B2605" s="5">
        <v>3</v>
      </c>
      <c r="C2605" s="3" t="s">
        <v>3776</v>
      </c>
      <c r="D2605" s="4" t="s">
        <v>3777</v>
      </c>
      <c r="E2605" s="4">
        <v>51449559</v>
      </c>
    </row>
    <row r="2606" spans="1:5" x14ac:dyDescent="0.3">
      <c r="A2606" s="1">
        <f t="shared" si="40"/>
        <v>2605</v>
      </c>
      <c r="B2606" s="5"/>
      <c r="C2606" s="3" t="s">
        <v>3776</v>
      </c>
      <c r="D2606" s="4" t="s">
        <v>3778</v>
      </c>
      <c r="E2606" s="4">
        <v>51449559</v>
      </c>
    </row>
    <row r="2607" spans="1:5" x14ac:dyDescent="0.3">
      <c r="A2607" s="1">
        <f t="shared" si="40"/>
        <v>2606</v>
      </c>
      <c r="B2607" s="5"/>
      <c r="C2607" s="3" t="s">
        <v>3776</v>
      </c>
      <c r="D2607" s="4" t="s">
        <v>3779</v>
      </c>
      <c r="E2607" s="4">
        <v>51449559</v>
      </c>
    </row>
    <row r="2608" spans="1:5" x14ac:dyDescent="0.3">
      <c r="A2608" s="1">
        <f t="shared" si="40"/>
        <v>2607</v>
      </c>
      <c r="B2608" s="5"/>
      <c r="C2608" s="3" t="s">
        <v>3780</v>
      </c>
      <c r="D2608" s="4" t="s">
        <v>3781</v>
      </c>
      <c r="E2608" s="4">
        <v>51426255</v>
      </c>
    </row>
    <row r="2609" spans="1:5" x14ac:dyDescent="0.3">
      <c r="A2609" s="1">
        <f t="shared" si="40"/>
        <v>2608</v>
      </c>
      <c r="B2609" s="5"/>
      <c r="C2609" s="3" t="s">
        <v>3782</v>
      </c>
      <c r="D2609" s="4" t="s">
        <v>3783</v>
      </c>
      <c r="E2609" s="4">
        <v>51407261</v>
      </c>
    </row>
    <row r="2610" spans="1:5" x14ac:dyDescent="0.3">
      <c r="A2610" s="1">
        <f t="shared" si="40"/>
        <v>2609</v>
      </c>
      <c r="B2610" s="5">
        <v>2</v>
      </c>
      <c r="C2610" s="3" t="s">
        <v>3784</v>
      </c>
      <c r="D2610" s="4" t="s">
        <v>3785</v>
      </c>
      <c r="E2610" s="4">
        <v>51357793</v>
      </c>
    </row>
    <row r="2611" spans="1:5" x14ac:dyDescent="0.3">
      <c r="A2611" s="1">
        <f t="shared" si="40"/>
        <v>2610</v>
      </c>
      <c r="B2611" s="5">
        <v>3</v>
      </c>
      <c r="C2611" s="3" t="s">
        <v>3786</v>
      </c>
      <c r="D2611" s="4" t="s">
        <v>3787</v>
      </c>
      <c r="E2611" s="4">
        <v>51349877</v>
      </c>
    </row>
    <row r="2612" spans="1:5" x14ac:dyDescent="0.3">
      <c r="A2612" s="1">
        <f t="shared" si="40"/>
        <v>2611</v>
      </c>
      <c r="B2612" s="5"/>
      <c r="C2612" s="3" t="s">
        <v>3786</v>
      </c>
      <c r="D2612" s="4" t="s">
        <v>3788</v>
      </c>
      <c r="E2612" s="4">
        <v>51349877</v>
      </c>
    </row>
    <row r="2613" spans="1:5" x14ac:dyDescent="0.3">
      <c r="A2613" s="1">
        <f t="shared" si="40"/>
        <v>2612</v>
      </c>
      <c r="B2613" s="5"/>
      <c r="C2613" s="3" t="s">
        <v>3786</v>
      </c>
      <c r="D2613" s="4" t="s">
        <v>3789</v>
      </c>
      <c r="E2613" s="4">
        <v>51349877</v>
      </c>
    </row>
    <row r="2614" spans="1:5" x14ac:dyDescent="0.3">
      <c r="A2614" s="1">
        <f t="shared" si="40"/>
        <v>2613</v>
      </c>
      <c r="B2614" s="5"/>
      <c r="C2614" s="3" t="s">
        <v>3786</v>
      </c>
      <c r="D2614" s="4" t="s">
        <v>3790</v>
      </c>
      <c r="E2614" s="4">
        <v>51349877</v>
      </c>
    </row>
    <row r="2615" spans="1:5" x14ac:dyDescent="0.3">
      <c r="A2615" s="1">
        <f t="shared" si="40"/>
        <v>2614</v>
      </c>
      <c r="B2615" s="5">
        <v>3</v>
      </c>
      <c r="C2615" s="3" t="s">
        <v>3791</v>
      </c>
      <c r="D2615" s="4" t="s">
        <v>3792</v>
      </c>
      <c r="E2615" s="4">
        <v>51330557</v>
      </c>
    </row>
    <row r="2616" spans="1:5" x14ac:dyDescent="0.3">
      <c r="A2616" s="1">
        <f t="shared" si="40"/>
        <v>2615</v>
      </c>
      <c r="B2616" s="5"/>
      <c r="C2616" s="3" t="s">
        <v>3793</v>
      </c>
      <c r="D2616" s="4" t="s">
        <v>3794</v>
      </c>
      <c r="E2616" s="4">
        <v>51304347</v>
      </c>
    </row>
    <row r="2617" spans="1:5" x14ac:dyDescent="0.3">
      <c r="A2617" s="1">
        <f t="shared" si="40"/>
        <v>2616</v>
      </c>
      <c r="B2617" s="5"/>
      <c r="C2617" s="3" t="s">
        <v>3795</v>
      </c>
      <c r="D2617" s="4" t="s">
        <v>3796</v>
      </c>
      <c r="E2617" s="4">
        <v>51244541</v>
      </c>
    </row>
    <row r="2618" spans="1:5" x14ac:dyDescent="0.3">
      <c r="A2618" s="1">
        <f t="shared" si="40"/>
        <v>2617</v>
      </c>
      <c r="B2618" s="5"/>
      <c r="C2618" s="3" t="s">
        <v>3795</v>
      </c>
      <c r="D2618" s="4" t="s">
        <v>3797</v>
      </c>
      <c r="E2618" s="4">
        <v>51244541</v>
      </c>
    </row>
    <row r="2619" spans="1:5" x14ac:dyDescent="0.3">
      <c r="A2619" s="1">
        <f t="shared" si="40"/>
        <v>2618</v>
      </c>
      <c r="B2619" s="5"/>
      <c r="C2619" s="3" t="s">
        <v>3798</v>
      </c>
      <c r="D2619" s="4" t="s">
        <v>3799</v>
      </c>
      <c r="E2619" s="4">
        <v>51242970</v>
      </c>
    </row>
    <row r="2620" spans="1:5" x14ac:dyDescent="0.3">
      <c r="A2620" s="1">
        <f t="shared" si="40"/>
        <v>2619</v>
      </c>
      <c r="B2620" s="5"/>
      <c r="C2620" s="3" t="s">
        <v>3798</v>
      </c>
      <c r="D2620" s="4" t="s">
        <v>3800</v>
      </c>
      <c r="E2620" s="4">
        <v>51242970</v>
      </c>
    </row>
    <row r="2621" spans="1:5" x14ac:dyDescent="0.3">
      <c r="A2621" s="1">
        <f t="shared" si="40"/>
        <v>2620</v>
      </c>
      <c r="B2621" s="5"/>
      <c r="C2621" s="3" t="s">
        <v>3798</v>
      </c>
      <c r="D2621" s="4" t="s">
        <v>3801</v>
      </c>
      <c r="E2621" s="4">
        <v>51242970</v>
      </c>
    </row>
    <row r="2622" spans="1:5" x14ac:dyDescent="0.3">
      <c r="A2622" s="1">
        <f t="shared" si="40"/>
        <v>2621</v>
      </c>
      <c r="B2622" s="5"/>
      <c r="C2622" s="3" t="s">
        <v>3798</v>
      </c>
      <c r="D2622" s="4" t="s">
        <v>3232</v>
      </c>
      <c r="E2622" s="4">
        <v>51242970</v>
      </c>
    </row>
    <row r="2623" spans="1:5" x14ac:dyDescent="0.3">
      <c r="A2623" s="1">
        <f t="shared" si="40"/>
        <v>2622</v>
      </c>
      <c r="B2623" s="5"/>
      <c r="C2623" s="3" t="s">
        <v>3798</v>
      </c>
      <c r="D2623" s="4" t="s">
        <v>3802</v>
      </c>
      <c r="E2623" s="4">
        <v>51242970</v>
      </c>
    </row>
    <row r="2624" spans="1:5" x14ac:dyDescent="0.3">
      <c r="A2624" s="1">
        <f t="shared" si="40"/>
        <v>2623</v>
      </c>
      <c r="B2624" s="5"/>
      <c r="C2624" s="3" t="s">
        <v>3798</v>
      </c>
      <c r="D2624" s="4" t="s">
        <v>3233</v>
      </c>
      <c r="E2624" s="4">
        <v>51242970</v>
      </c>
    </row>
    <row r="2625" spans="1:5" x14ac:dyDescent="0.3">
      <c r="A2625" s="1">
        <f t="shared" si="40"/>
        <v>2624</v>
      </c>
      <c r="B2625" s="5"/>
      <c r="C2625" s="3" t="s">
        <v>3798</v>
      </c>
      <c r="D2625" s="4" t="s">
        <v>3803</v>
      </c>
      <c r="E2625" s="4">
        <v>51242970</v>
      </c>
    </row>
    <row r="2626" spans="1:5" x14ac:dyDescent="0.3">
      <c r="A2626" s="1">
        <f t="shared" si="40"/>
        <v>2625</v>
      </c>
      <c r="B2626" s="5"/>
      <c r="C2626" s="3" t="s">
        <v>3798</v>
      </c>
      <c r="D2626" s="4" t="s">
        <v>3804</v>
      </c>
      <c r="E2626" s="4">
        <v>51242970</v>
      </c>
    </row>
    <row r="2627" spans="1:5" x14ac:dyDescent="0.3">
      <c r="A2627" s="1">
        <f t="shared" ref="A2627:A2690" si="41">A2626+1</f>
        <v>2626</v>
      </c>
      <c r="B2627" s="5"/>
      <c r="C2627" s="3" t="s">
        <v>3798</v>
      </c>
      <c r="D2627" s="4" t="s">
        <v>3805</v>
      </c>
      <c r="E2627" s="4">
        <v>51242970</v>
      </c>
    </row>
    <row r="2628" spans="1:5" x14ac:dyDescent="0.3">
      <c r="A2628" s="1">
        <f t="shared" si="41"/>
        <v>2627</v>
      </c>
      <c r="B2628" s="5"/>
      <c r="C2628" s="3" t="s">
        <v>3798</v>
      </c>
      <c r="D2628" s="4" t="s">
        <v>3806</v>
      </c>
      <c r="E2628" s="4">
        <v>51242970</v>
      </c>
    </row>
    <row r="2629" spans="1:5" x14ac:dyDescent="0.3">
      <c r="A2629" s="1">
        <f t="shared" si="41"/>
        <v>2628</v>
      </c>
      <c r="B2629" s="5"/>
      <c r="C2629" s="3" t="s">
        <v>3798</v>
      </c>
      <c r="D2629" s="4" t="s">
        <v>3807</v>
      </c>
      <c r="E2629" s="4">
        <v>51242970</v>
      </c>
    </row>
    <row r="2630" spans="1:5" x14ac:dyDescent="0.3">
      <c r="A2630" s="1">
        <f t="shared" si="41"/>
        <v>2629</v>
      </c>
      <c r="B2630" s="5"/>
      <c r="C2630" s="3" t="s">
        <v>3798</v>
      </c>
      <c r="D2630" s="4" t="s">
        <v>3808</v>
      </c>
      <c r="E2630" s="4">
        <v>51242970</v>
      </c>
    </row>
    <row r="2631" spans="1:5" x14ac:dyDescent="0.3">
      <c r="A2631" s="1">
        <f t="shared" si="41"/>
        <v>2630</v>
      </c>
      <c r="B2631" s="5"/>
      <c r="C2631" s="3" t="s">
        <v>3809</v>
      </c>
      <c r="D2631" s="4" t="s">
        <v>3810</v>
      </c>
      <c r="E2631" s="4">
        <v>51160616</v>
      </c>
    </row>
    <row r="2632" spans="1:5" x14ac:dyDescent="0.3">
      <c r="A2632" s="1">
        <f t="shared" si="41"/>
        <v>2631</v>
      </c>
      <c r="B2632" s="5"/>
      <c r="C2632" s="3" t="s">
        <v>3811</v>
      </c>
      <c r="D2632" s="4" t="s">
        <v>3812</v>
      </c>
      <c r="E2632" s="4">
        <v>51147967</v>
      </c>
    </row>
    <row r="2633" spans="1:5" x14ac:dyDescent="0.3">
      <c r="A2633" s="1">
        <f t="shared" si="41"/>
        <v>2632</v>
      </c>
      <c r="B2633" s="5"/>
      <c r="C2633" s="3" t="s">
        <v>3811</v>
      </c>
      <c r="D2633" s="4" t="s">
        <v>3813</v>
      </c>
      <c r="E2633" s="4">
        <v>51147967</v>
      </c>
    </row>
    <row r="2634" spans="1:5" x14ac:dyDescent="0.3">
      <c r="A2634" s="1">
        <f t="shared" si="41"/>
        <v>2633</v>
      </c>
      <c r="B2634" s="5"/>
      <c r="C2634" s="3" t="s">
        <v>3811</v>
      </c>
      <c r="D2634" s="4" t="s">
        <v>3814</v>
      </c>
      <c r="E2634" s="4">
        <v>51147967</v>
      </c>
    </row>
    <row r="2635" spans="1:5" x14ac:dyDescent="0.3">
      <c r="A2635" s="1">
        <f t="shared" si="41"/>
        <v>2634</v>
      </c>
      <c r="B2635" s="5"/>
      <c r="C2635" s="3" t="s">
        <v>3811</v>
      </c>
      <c r="D2635" s="4" t="s">
        <v>3815</v>
      </c>
      <c r="E2635" s="4">
        <v>51147967</v>
      </c>
    </row>
    <row r="2636" spans="1:5" x14ac:dyDescent="0.3">
      <c r="A2636" s="1">
        <f t="shared" si="41"/>
        <v>2635</v>
      </c>
      <c r="B2636" s="5"/>
      <c r="C2636" s="3" t="s">
        <v>3811</v>
      </c>
      <c r="D2636" s="4" t="s">
        <v>3816</v>
      </c>
      <c r="E2636" s="4">
        <v>51147967</v>
      </c>
    </row>
    <row r="2637" spans="1:5" x14ac:dyDescent="0.3">
      <c r="A2637" s="1">
        <f t="shared" si="41"/>
        <v>2636</v>
      </c>
      <c r="B2637" s="5"/>
      <c r="C2637" s="3" t="s">
        <v>3811</v>
      </c>
      <c r="D2637" s="4" t="s">
        <v>3817</v>
      </c>
      <c r="E2637" s="4">
        <v>51147967</v>
      </c>
    </row>
    <row r="2638" spans="1:5" x14ac:dyDescent="0.3">
      <c r="A2638" s="1">
        <f t="shared" si="41"/>
        <v>2637</v>
      </c>
      <c r="B2638" s="5"/>
      <c r="C2638" s="3" t="s">
        <v>3818</v>
      </c>
      <c r="D2638" s="4" t="s">
        <v>3819</v>
      </c>
      <c r="E2638" s="4">
        <v>51130555</v>
      </c>
    </row>
    <row r="2639" spans="1:5" x14ac:dyDescent="0.3">
      <c r="A2639" s="1">
        <f t="shared" si="41"/>
        <v>2638</v>
      </c>
      <c r="B2639" s="5"/>
      <c r="C2639" s="3" t="s">
        <v>3820</v>
      </c>
      <c r="D2639" s="4" t="s">
        <v>3821</v>
      </c>
      <c r="E2639" s="4">
        <v>51076716</v>
      </c>
    </row>
    <row r="2640" spans="1:5" x14ac:dyDescent="0.3">
      <c r="A2640" s="1">
        <f t="shared" si="41"/>
        <v>2639</v>
      </c>
      <c r="B2640" s="5">
        <v>3</v>
      </c>
      <c r="C2640" s="3" t="s">
        <v>3822</v>
      </c>
      <c r="D2640" s="4" t="s">
        <v>3823</v>
      </c>
      <c r="E2640" s="4">
        <v>50973666</v>
      </c>
    </row>
    <row r="2641" spans="1:5" x14ac:dyDescent="0.3">
      <c r="A2641" s="1">
        <f t="shared" si="41"/>
        <v>2640</v>
      </c>
      <c r="B2641" s="5">
        <v>3</v>
      </c>
      <c r="C2641" s="3" t="s">
        <v>3824</v>
      </c>
      <c r="D2641" s="4" t="s">
        <v>3825</v>
      </c>
      <c r="E2641" s="4">
        <v>50931988</v>
      </c>
    </row>
    <row r="2642" spans="1:5" x14ac:dyDescent="0.3">
      <c r="A2642" s="1">
        <f t="shared" si="41"/>
        <v>2641</v>
      </c>
      <c r="B2642" s="5">
        <v>3</v>
      </c>
      <c r="C2642" s="3" t="s">
        <v>3826</v>
      </c>
      <c r="D2642" s="4" t="s">
        <v>3827</v>
      </c>
      <c r="E2642" s="4">
        <v>50913495</v>
      </c>
    </row>
    <row r="2643" spans="1:5" x14ac:dyDescent="0.3">
      <c r="A2643" s="1">
        <f t="shared" si="41"/>
        <v>2642</v>
      </c>
      <c r="B2643" s="5"/>
      <c r="C2643" s="3" t="s">
        <v>3828</v>
      </c>
      <c r="D2643" s="4" t="s">
        <v>3829</v>
      </c>
      <c r="E2643" s="4">
        <v>50887864</v>
      </c>
    </row>
    <row r="2644" spans="1:5" x14ac:dyDescent="0.3">
      <c r="A2644" s="1">
        <f t="shared" si="41"/>
        <v>2643</v>
      </c>
      <c r="B2644" s="5"/>
      <c r="C2644" s="3" t="s">
        <v>3830</v>
      </c>
      <c r="D2644" s="4" t="s">
        <v>3831</v>
      </c>
      <c r="E2644" s="4">
        <v>50843671</v>
      </c>
    </row>
    <row r="2645" spans="1:5" x14ac:dyDescent="0.3">
      <c r="A2645" s="1">
        <f t="shared" si="41"/>
        <v>2644</v>
      </c>
      <c r="B2645" s="5">
        <v>3</v>
      </c>
      <c r="C2645" s="3" t="s">
        <v>3832</v>
      </c>
      <c r="D2645" s="4" t="s">
        <v>3833</v>
      </c>
      <c r="E2645" s="4">
        <v>50819909</v>
      </c>
    </row>
    <row r="2646" spans="1:5" x14ac:dyDescent="0.3">
      <c r="A2646" s="1">
        <f t="shared" si="41"/>
        <v>2645</v>
      </c>
      <c r="B2646" s="5">
        <v>3</v>
      </c>
      <c r="C2646" s="3" t="s">
        <v>3834</v>
      </c>
      <c r="D2646" s="4" t="s">
        <v>3835</v>
      </c>
      <c r="E2646" s="4">
        <v>50767076</v>
      </c>
    </row>
    <row r="2647" spans="1:5" x14ac:dyDescent="0.3">
      <c r="A2647" s="1">
        <f t="shared" si="41"/>
        <v>2646</v>
      </c>
      <c r="B2647" s="5"/>
      <c r="C2647" s="3" t="s">
        <v>3836</v>
      </c>
      <c r="D2647" s="4" t="s">
        <v>3837</v>
      </c>
      <c r="E2647" s="4">
        <v>50683428</v>
      </c>
    </row>
    <row r="2648" spans="1:5" x14ac:dyDescent="0.3">
      <c r="A2648" s="1">
        <f t="shared" si="41"/>
        <v>2647</v>
      </c>
      <c r="B2648" s="5"/>
      <c r="C2648" s="3" t="s">
        <v>3838</v>
      </c>
      <c r="D2648" s="4" t="s">
        <v>3839</v>
      </c>
      <c r="E2648" s="4">
        <v>50669807</v>
      </c>
    </row>
    <row r="2649" spans="1:5" x14ac:dyDescent="0.3">
      <c r="A2649" s="1">
        <f t="shared" si="41"/>
        <v>2648</v>
      </c>
      <c r="B2649" s="5"/>
      <c r="C2649" s="3" t="s">
        <v>3838</v>
      </c>
      <c r="D2649" s="4" t="s">
        <v>3840</v>
      </c>
      <c r="E2649" s="4">
        <v>50669807</v>
      </c>
    </row>
    <row r="2650" spans="1:5" x14ac:dyDescent="0.3">
      <c r="A2650" s="1">
        <f t="shared" si="41"/>
        <v>2649</v>
      </c>
      <c r="B2650" s="5"/>
      <c r="C2650" s="3" t="s">
        <v>3838</v>
      </c>
      <c r="D2650" s="4" t="s">
        <v>3841</v>
      </c>
      <c r="E2650" s="4">
        <v>50669807</v>
      </c>
    </row>
    <row r="2651" spans="1:5" x14ac:dyDescent="0.3">
      <c r="A2651" s="1">
        <f t="shared" si="41"/>
        <v>2650</v>
      </c>
      <c r="B2651" s="5"/>
      <c r="C2651" s="3" t="s">
        <v>3838</v>
      </c>
      <c r="D2651" s="4" t="s">
        <v>3842</v>
      </c>
      <c r="E2651" s="4">
        <v>50669807</v>
      </c>
    </row>
    <row r="2652" spans="1:5" x14ac:dyDescent="0.3">
      <c r="A2652" s="1">
        <f t="shared" si="41"/>
        <v>2651</v>
      </c>
      <c r="B2652" s="5"/>
      <c r="C2652" s="3" t="s">
        <v>3838</v>
      </c>
      <c r="D2652" s="4" t="s">
        <v>3843</v>
      </c>
      <c r="E2652" s="4">
        <v>50669807</v>
      </c>
    </row>
    <row r="2653" spans="1:5" x14ac:dyDescent="0.3">
      <c r="A2653" s="1">
        <f t="shared" si="41"/>
        <v>2652</v>
      </c>
      <c r="B2653" s="5"/>
      <c r="C2653" s="3" t="s">
        <v>3838</v>
      </c>
      <c r="D2653" s="4" t="s">
        <v>3844</v>
      </c>
      <c r="E2653" s="4">
        <v>50669807</v>
      </c>
    </row>
    <row r="2654" spans="1:5" x14ac:dyDescent="0.3">
      <c r="A2654" s="1">
        <f t="shared" si="41"/>
        <v>2653</v>
      </c>
      <c r="B2654" s="5"/>
      <c r="C2654" s="3" t="s">
        <v>3838</v>
      </c>
      <c r="D2654" s="4" t="s">
        <v>3845</v>
      </c>
      <c r="E2654" s="4">
        <v>50669807</v>
      </c>
    </row>
    <row r="2655" spans="1:5" x14ac:dyDescent="0.3">
      <c r="A2655" s="1">
        <f t="shared" si="41"/>
        <v>2654</v>
      </c>
      <c r="B2655" s="5"/>
      <c r="C2655" s="3" t="s">
        <v>3838</v>
      </c>
      <c r="D2655" s="4" t="s">
        <v>3846</v>
      </c>
      <c r="E2655" s="4">
        <v>50669807</v>
      </c>
    </row>
    <row r="2656" spans="1:5" x14ac:dyDescent="0.3">
      <c r="A2656" s="1">
        <f t="shared" si="41"/>
        <v>2655</v>
      </c>
      <c r="B2656" s="5"/>
      <c r="C2656" s="3" t="s">
        <v>3838</v>
      </c>
      <c r="D2656" s="4" t="s">
        <v>3847</v>
      </c>
      <c r="E2656" s="4">
        <v>50669807</v>
      </c>
    </row>
    <row r="2657" spans="1:5" x14ac:dyDescent="0.3">
      <c r="A2657" s="1">
        <f t="shared" si="41"/>
        <v>2656</v>
      </c>
      <c r="B2657" s="5"/>
      <c r="C2657" s="3" t="s">
        <v>3838</v>
      </c>
      <c r="D2657" s="4" t="s">
        <v>3848</v>
      </c>
      <c r="E2657" s="4">
        <v>50669807</v>
      </c>
    </row>
    <row r="2658" spans="1:5" x14ac:dyDescent="0.3">
      <c r="A2658" s="1">
        <f t="shared" si="41"/>
        <v>2657</v>
      </c>
      <c r="B2658" s="5"/>
      <c r="C2658" s="3" t="s">
        <v>3838</v>
      </c>
      <c r="D2658" s="4" t="s">
        <v>3677</v>
      </c>
      <c r="E2658" s="4">
        <v>50669807</v>
      </c>
    </row>
    <row r="2659" spans="1:5" x14ac:dyDescent="0.3">
      <c r="A2659" s="1">
        <f t="shared" si="41"/>
        <v>2658</v>
      </c>
      <c r="B2659" s="5"/>
      <c r="C2659" s="3" t="s">
        <v>3838</v>
      </c>
      <c r="D2659" s="4" t="s">
        <v>3849</v>
      </c>
      <c r="E2659" s="4">
        <v>50669807</v>
      </c>
    </row>
    <row r="2660" spans="1:5" x14ac:dyDescent="0.3">
      <c r="A2660" s="1">
        <f t="shared" si="41"/>
        <v>2659</v>
      </c>
      <c r="B2660" s="5"/>
      <c r="C2660" s="3" t="s">
        <v>3850</v>
      </c>
      <c r="D2660" s="4" t="s">
        <v>3851</v>
      </c>
      <c r="E2660" s="4">
        <v>50630393</v>
      </c>
    </row>
    <row r="2661" spans="1:5" x14ac:dyDescent="0.3">
      <c r="A2661" s="1">
        <f t="shared" si="41"/>
        <v>2660</v>
      </c>
      <c r="B2661" s="5"/>
      <c r="C2661" s="3" t="s">
        <v>3852</v>
      </c>
      <c r="D2661" s="4" t="s">
        <v>3853</v>
      </c>
      <c r="E2661" s="4">
        <v>50604732</v>
      </c>
    </row>
    <row r="2662" spans="1:5" x14ac:dyDescent="0.3">
      <c r="A2662" s="1">
        <f t="shared" si="41"/>
        <v>2661</v>
      </c>
      <c r="B2662" s="5"/>
      <c r="C2662" s="3" t="s">
        <v>3854</v>
      </c>
      <c r="D2662" s="4" t="s">
        <v>3855</v>
      </c>
      <c r="E2662" s="4">
        <v>50551171</v>
      </c>
    </row>
    <row r="2663" spans="1:5" x14ac:dyDescent="0.3">
      <c r="A2663" s="1">
        <f t="shared" si="41"/>
        <v>2662</v>
      </c>
      <c r="B2663" s="5"/>
      <c r="C2663" s="3" t="s">
        <v>3854</v>
      </c>
      <c r="D2663" s="4" t="s">
        <v>3856</v>
      </c>
      <c r="E2663" s="4">
        <v>50551171</v>
      </c>
    </row>
    <row r="2664" spans="1:5" x14ac:dyDescent="0.3">
      <c r="A2664" s="1">
        <f t="shared" si="41"/>
        <v>2663</v>
      </c>
      <c r="B2664" s="5"/>
      <c r="C2664" s="3" t="s">
        <v>3854</v>
      </c>
      <c r="D2664" s="4" t="s">
        <v>3857</v>
      </c>
      <c r="E2664" s="4">
        <v>50551171</v>
      </c>
    </row>
    <row r="2665" spans="1:5" x14ac:dyDescent="0.3">
      <c r="A2665" s="1">
        <f t="shared" si="41"/>
        <v>2664</v>
      </c>
      <c r="B2665" s="5"/>
      <c r="C2665" s="3" t="s">
        <v>3858</v>
      </c>
      <c r="D2665" s="4" t="s">
        <v>3859</v>
      </c>
      <c r="E2665" s="4">
        <v>50409715</v>
      </c>
    </row>
    <row r="2666" spans="1:5" x14ac:dyDescent="0.3">
      <c r="A2666" s="1">
        <f t="shared" si="41"/>
        <v>2665</v>
      </c>
      <c r="B2666" s="5"/>
      <c r="C2666" s="3" t="s">
        <v>3860</v>
      </c>
      <c r="D2666" s="4" t="s">
        <v>3861</v>
      </c>
      <c r="E2666" s="4">
        <v>50276653</v>
      </c>
    </row>
    <row r="2667" spans="1:5" x14ac:dyDescent="0.3">
      <c r="A2667" s="1">
        <f t="shared" si="41"/>
        <v>2666</v>
      </c>
      <c r="B2667" s="5">
        <v>4</v>
      </c>
      <c r="C2667" s="3" t="s">
        <v>3862</v>
      </c>
      <c r="D2667" s="4" t="s">
        <v>3863</v>
      </c>
      <c r="E2667" s="4">
        <v>50141455</v>
      </c>
    </row>
    <row r="2668" spans="1:5" x14ac:dyDescent="0.3">
      <c r="A2668" s="1">
        <f t="shared" si="41"/>
        <v>2667</v>
      </c>
      <c r="B2668" s="5"/>
      <c r="C2668" s="3" t="s">
        <v>3864</v>
      </c>
      <c r="D2668" s="4" t="s">
        <v>3865</v>
      </c>
      <c r="E2668" s="4">
        <v>50036200</v>
      </c>
    </row>
    <row r="2669" spans="1:5" x14ac:dyDescent="0.3">
      <c r="A2669" s="1">
        <f t="shared" si="41"/>
        <v>2668</v>
      </c>
      <c r="B2669" s="5"/>
      <c r="C2669" s="3" t="s">
        <v>3866</v>
      </c>
      <c r="D2669" s="4" t="s">
        <v>3867</v>
      </c>
      <c r="E2669" s="4">
        <v>50022454</v>
      </c>
    </row>
    <row r="2670" spans="1:5" x14ac:dyDescent="0.3">
      <c r="A2670" s="1">
        <f t="shared" si="41"/>
        <v>2669</v>
      </c>
      <c r="B2670" s="5"/>
      <c r="C2670" s="3" t="s">
        <v>3866</v>
      </c>
      <c r="D2670" s="4" t="s">
        <v>3868</v>
      </c>
      <c r="E2670" s="4">
        <v>50022454</v>
      </c>
    </row>
    <row r="2671" spans="1:5" x14ac:dyDescent="0.3">
      <c r="A2671" s="1">
        <f t="shared" si="41"/>
        <v>2670</v>
      </c>
      <c r="B2671" s="5"/>
      <c r="C2671" s="3" t="s">
        <v>3866</v>
      </c>
      <c r="D2671" s="4" t="s">
        <v>3599</v>
      </c>
      <c r="E2671" s="4">
        <v>50022454</v>
      </c>
    </row>
    <row r="2672" spans="1:5" x14ac:dyDescent="0.3">
      <c r="A2672" s="1">
        <f t="shared" si="41"/>
        <v>2671</v>
      </c>
      <c r="B2672" s="5"/>
      <c r="C2672" s="3" t="s">
        <v>3866</v>
      </c>
      <c r="D2672" s="4" t="s">
        <v>3869</v>
      </c>
      <c r="E2672" s="4">
        <v>50022454</v>
      </c>
    </row>
    <row r="2673" spans="1:5" x14ac:dyDescent="0.3">
      <c r="A2673" s="1">
        <f t="shared" si="41"/>
        <v>2672</v>
      </c>
      <c r="B2673" s="5"/>
      <c r="C2673" s="3" t="s">
        <v>3866</v>
      </c>
      <c r="D2673" s="4" t="s">
        <v>3870</v>
      </c>
      <c r="E2673" s="4">
        <v>50022454</v>
      </c>
    </row>
    <row r="2674" spans="1:5" x14ac:dyDescent="0.3">
      <c r="A2674" s="1">
        <f t="shared" si="41"/>
        <v>2673</v>
      </c>
      <c r="B2674" s="5"/>
      <c r="C2674" s="3" t="s">
        <v>3866</v>
      </c>
      <c r="D2674" s="4" t="s">
        <v>3600</v>
      </c>
      <c r="E2674" s="4">
        <v>50022454</v>
      </c>
    </row>
    <row r="2675" spans="1:5" x14ac:dyDescent="0.3">
      <c r="A2675" s="1">
        <f t="shared" si="41"/>
        <v>2674</v>
      </c>
      <c r="B2675" s="5"/>
      <c r="C2675" s="3" t="s">
        <v>3866</v>
      </c>
      <c r="D2675" s="4" t="s">
        <v>3871</v>
      </c>
      <c r="E2675" s="4">
        <v>50022454</v>
      </c>
    </row>
    <row r="2676" spans="1:5" x14ac:dyDescent="0.3">
      <c r="A2676" s="1">
        <f t="shared" si="41"/>
        <v>2675</v>
      </c>
      <c r="B2676" s="5"/>
      <c r="C2676" s="3" t="s">
        <v>3866</v>
      </c>
      <c r="D2676" s="4" t="s">
        <v>3872</v>
      </c>
      <c r="E2676" s="4">
        <v>50022454</v>
      </c>
    </row>
    <row r="2677" spans="1:5" x14ac:dyDescent="0.3">
      <c r="A2677" s="1">
        <f t="shared" si="41"/>
        <v>2676</v>
      </c>
      <c r="B2677" s="5"/>
      <c r="C2677" s="3" t="s">
        <v>3866</v>
      </c>
      <c r="D2677" s="4" t="s">
        <v>3873</v>
      </c>
      <c r="E2677" s="4">
        <v>50022454</v>
      </c>
    </row>
    <row r="2678" spans="1:5" x14ac:dyDescent="0.3">
      <c r="A2678" s="1">
        <f t="shared" si="41"/>
        <v>2677</v>
      </c>
      <c r="B2678" s="5"/>
      <c r="C2678" s="3" t="s">
        <v>3866</v>
      </c>
      <c r="D2678" s="4" t="s">
        <v>3874</v>
      </c>
      <c r="E2678" s="4">
        <v>50022454</v>
      </c>
    </row>
    <row r="2679" spans="1:5" x14ac:dyDescent="0.3">
      <c r="A2679" s="1">
        <f t="shared" si="41"/>
        <v>2678</v>
      </c>
      <c r="B2679" s="5"/>
      <c r="C2679" s="3" t="s">
        <v>3866</v>
      </c>
      <c r="D2679" s="4" t="s">
        <v>3875</v>
      </c>
      <c r="E2679" s="4">
        <v>50022454</v>
      </c>
    </row>
    <row r="2680" spans="1:5" x14ac:dyDescent="0.3">
      <c r="A2680" s="1">
        <f t="shared" si="41"/>
        <v>2679</v>
      </c>
      <c r="B2680" s="5"/>
      <c r="C2680" s="3" t="s">
        <v>3866</v>
      </c>
      <c r="D2680" s="4" t="s">
        <v>3876</v>
      </c>
      <c r="E2680" s="4">
        <v>50022454</v>
      </c>
    </row>
    <row r="2681" spans="1:5" x14ac:dyDescent="0.3">
      <c r="A2681" s="1">
        <f t="shared" si="41"/>
        <v>2680</v>
      </c>
      <c r="B2681" s="5"/>
      <c r="C2681" s="3" t="s">
        <v>3866</v>
      </c>
      <c r="D2681" s="4" t="s">
        <v>3877</v>
      </c>
      <c r="E2681" s="4">
        <v>50022454</v>
      </c>
    </row>
    <row r="2682" spans="1:5" x14ac:dyDescent="0.3">
      <c r="A2682" s="1">
        <f t="shared" si="41"/>
        <v>2681</v>
      </c>
      <c r="B2682" s="5"/>
      <c r="C2682" s="3" t="s">
        <v>3878</v>
      </c>
      <c r="D2682" s="4" t="s">
        <v>3879</v>
      </c>
      <c r="E2682" s="4">
        <v>50022259</v>
      </c>
    </row>
    <row r="2683" spans="1:5" x14ac:dyDescent="0.3">
      <c r="A2683" s="1">
        <f t="shared" si="41"/>
        <v>2682</v>
      </c>
      <c r="B2683" s="5"/>
      <c r="C2683" s="3" t="s">
        <v>3880</v>
      </c>
      <c r="D2683" s="4" t="s">
        <v>3881</v>
      </c>
      <c r="E2683" s="4">
        <v>50001652</v>
      </c>
    </row>
    <row r="2684" spans="1:5" x14ac:dyDescent="0.3">
      <c r="A2684" s="1">
        <f t="shared" si="41"/>
        <v>2683</v>
      </c>
      <c r="B2684" s="5">
        <v>3</v>
      </c>
      <c r="C2684" s="3" t="s">
        <v>3882</v>
      </c>
      <c r="D2684" s="4" t="s">
        <v>3883</v>
      </c>
      <c r="E2684" s="4">
        <v>49969150</v>
      </c>
    </row>
    <row r="2685" spans="1:5" x14ac:dyDescent="0.3">
      <c r="A2685" s="1">
        <f t="shared" si="41"/>
        <v>2684</v>
      </c>
      <c r="B2685" s="5">
        <v>3</v>
      </c>
      <c r="C2685" s="3" t="s">
        <v>3884</v>
      </c>
      <c r="D2685" s="4" t="s">
        <v>3885</v>
      </c>
      <c r="E2685" s="4">
        <v>49918570</v>
      </c>
    </row>
    <row r="2686" spans="1:5" x14ac:dyDescent="0.3">
      <c r="A2686" s="1">
        <f t="shared" si="41"/>
        <v>2685</v>
      </c>
      <c r="B2686" s="5"/>
      <c r="C2686" s="3" t="s">
        <v>3886</v>
      </c>
      <c r="D2686" s="4" t="s">
        <v>3887</v>
      </c>
      <c r="E2686" s="4">
        <v>49844591</v>
      </c>
    </row>
    <row r="2687" spans="1:5" x14ac:dyDescent="0.3">
      <c r="A2687" s="1">
        <f t="shared" si="41"/>
        <v>2686</v>
      </c>
      <c r="B2687" s="5"/>
      <c r="C2687" s="3" t="s">
        <v>3888</v>
      </c>
      <c r="D2687" s="4" t="s">
        <v>3889</v>
      </c>
      <c r="E2687" s="4">
        <v>49699093</v>
      </c>
    </row>
    <row r="2688" spans="1:5" x14ac:dyDescent="0.3">
      <c r="A2688" s="1">
        <f t="shared" si="41"/>
        <v>2687</v>
      </c>
      <c r="B2688" s="5">
        <v>3</v>
      </c>
      <c r="C2688" s="3" t="s">
        <v>3890</v>
      </c>
      <c r="D2688" s="4" t="s">
        <v>3891</v>
      </c>
      <c r="E2688" s="4">
        <v>49698346</v>
      </c>
    </row>
    <row r="2689" spans="1:5" x14ac:dyDescent="0.3">
      <c r="A2689" s="1">
        <f t="shared" si="41"/>
        <v>2688</v>
      </c>
      <c r="B2689" s="5"/>
      <c r="C2689" s="3" t="s">
        <v>3892</v>
      </c>
      <c r="D2689" s="4" t="s">
        <v>3893</v>
      </c>
      <c r="E2689" s="4">
        <v>49694725</v>
      </c>
    </row>
    <row r="2690" spans="1:5" x14ac:dyDescent="0.3">
      <c r="A2690" s="1">
        <f t="shared" si="41"/>
        <v>2689</v>
      </c>
      <c r="B2690" s="5"/>
      <c r="C2690" s="3" t="s">
        <v>3892</v>
      </c>
      <c r="D2690" s="4" t="s">
        <v>3894</v>
      </c>
      <c r="E2690" s="4">
        <v>49694725</v>
      </c>
    </row>
    <row r="2691" spans="1:5" x14ac:dyDescent="0.3">
      <c r="A2691" s="1">
        <f t="shared" ref="A2691:A2754" si="42">A2690+1</f>
        <v>2690</v>
      </c>
      <c r="B2691" s="5"/>
      <c r="C2691" s="3" t="s">
        <v>3892</v>
      </c>
      <c r="D2691" s="4" t="s">
        <v>3895</v>
      </c>
      <c r="E2691" s="4">
        <v>49694725</v>
      </c>
    </row>
    <row r="2692" spans="1:5" x14ac:dyDescent="0.3">
      <c r="A2692" s="1">
        <f t="shared" si="42"/>
        <v>2691</v>
      </c>
      <c r="B2692" s="5"/>
      <c r="C2692" s="3" t="s">
        <v>3892</v>
      </c>
      <c r="D2692" s="4" t="s">
        <v>3896</v>
      </c>
      <c r="E2692" s="4">
        <v>49694725</v>
      </c>
    </row>
    <row r="2693" spans="1:5" x14ac:dyDescent="0.3">
      <c r="A2693" s="1">
        <f t="shared" si="42"/>
        <v>2692</v>
      </c>
      <c r="B2693" s="5"/>
      <c r="C2693" s="3" t="s">
        <v>3897</v>
      </c>
      <c r="D2693" s="4" t="s">
        <v>3898</v>
      </c>
      <c r="E2693" s="4">
        <v>49551303</v>
      </c>
    </row>
    <row r="2694" spans="1:5" x14ac:dyDescent="0.3">
      <c r="A2694" s="1">
        <f t="shared" si="42"/>
        <v>2693</v>
      </c>
      <c r="B2694" s="5"/>
      <c r="C2694" s="3" t="s">
        <v>3897</v>
      </c>
      <c r="D2694" s="4" t="s">
        <v>3899</v>
      </c>
      <c r="E2694" s="4">
        <v>49551303</v>
      </c>
    </row>
    <row r="2695" spans="1:5" x14ac:dyDescent="0.3">
      <c r="A2695" s="1">
        <f t="shared" si="42"/>
        <v>2694</v>
      </c>
      <c r="B2695" s="5"/>
      <c r="C2695" s="3" t="s">
        <v>3900</v>
      </c>
      <c r="D2695" s="4" t="s">
        <v>3901</v>
      </c>
      <c r="E2695" s="4">
        <v>49513286</v>
      </c>
    </row>
    <row r="2696" spans="1:5" x14ac:dyDescent="0.3">
      <c r="A2696" s="1">
        <f t="shared" si="42"/>
        <v>2695</v>
      </c>
      <c r="B2696" s="5"/>
      <c r="C2696" s="3" t="s">
        <v>3902</v>
      </c>
      <c r="D2696" s="4" t="s">
        <v>3903</v>
      </c>
      <c r="E2696" s="4">
        <v>49510931</v>
      </c>
    </row>
    <row r="2697" spans="1:5" x14ac:dyDescent="0.3">
      <c r="A2697" s="1">
        <f t="shared" si="42"/>
        <v>2696</v>
      </c>
      <c r="B2697" s="5">
        <v>3</v>
      </c>
      <c r="C2697" s="3" t="s">
        <v>3904</v>
      </c>
      <c r="D2697" s="4" t="s">
        <v>3905</v>
      </c>
      <c r="E2697" s="4">
        <v>49495349</v>
      </c>
    </row>
    <row r="2698" spans="1:5" x14ac:dyDescent="0.3">
      <c r="A2698" s="1">
        <f t="shared" si="42"/>
        <v>2697</v>
      </c>
      <c r="B2698" s="5"/>
      <c r="C2698" s="3" t="s">
        <v>3904</v>
      </c>
      <c r="D2698" s="4" t="s">
        <v>3906</v>
      </c>
      <c r="E2698" s="4">
        <v>49495349</v>
      </c>
    </row>
    <row r="2699" spans="1:5" x14ac:dyDescent="0.3">
      <c r="A2699" s="1">
        <f t="shared" si="42"/>
        <v>2698</v>
      </c>
      <c r="B2699" s="5"/>
      <c r="C2699" s="3" t="s">
        <v>3904</v>
      </c>
      <c r="D2699" s="4" t="s">
        <v>3907</v>
      </c>
      <c r="E2699" s="4">
        <v>49495349</v>
      </c>
    </row>
    <row r="2700" spans="1:5" x14ac:dyDescent="0.3">
      <c r="A2700" s="1">
        <f t="shared" si="42"/>
        <v>2699</v>
      </c>
      <c r="B2700" s="5"/>
      <c r="C2700" s="3" t="s">
        <v>3904</v>
      </c>
      <c r="D2700" s="4" t="s">
        <v>3908</v>
      </c>
      <c r="E2700" s="4">
        <v>49495349</v>
      </c>
    </row>
    <row r="2701" spans="1:5" x14ac:dyDescent="0.3">
      <c r="A2701" s="1">
        <f t="shared" si="42"/>
        <v>2700</v>
      </c>
      <c r="B2701" s="5"/>
      <c r="C2701" s="3" t="s">
        <v>3904</v>
      </c>
      <c r="D2701" s="4" t="s">
        <v>3909</v>
      </c>
      <c r="E2701" s="4">
        <v>49495349</v>
      </c>
    </row>
    <row r="2702" spans="1:5" x14ac:dyDescent="0.3">
      <c r="A2702" s="1">
        <f t="shared" si="42"/>
        <v>2701</v>
      </c>
      <c r="B2702" s="5">
        <v>3</v>
      </c>
      <c r="C2702" s="3" t="s">
        <v>3910</v>
      </c>
      <c r="D2702" s="4" t="s">
        <v>3911</v>
      </c>
      <c r="E2702" s="4">
        <v>49452604</v>
      </c>
    </row>
    <row r="2703" spans="1:5" x14ac:dyDescent="0.3">
      <c r="A2703" s="1">
        <f t="shared" si="42"/>
        <v>2702</v>
      </c>
      <c r="B2703" s="5">
        <v>5</v>
      </c>
      <c r="C2703" s="3" t="s">
        <v>3912</v>
      </c>
      <c r="D2703" s="4" t="s">
        <v>3913</v>
      </c>
      <c r="E2703" s="4">
        <v>49391366</v>
      </c>
    </row>
    <row r="2704" spans="1:5" x14ac:dyDescent="0.3">
      <c r="A2704" s="1">
        <f t="shared" si="42"/>
        <v>2703</v>
      </c>
      <c r="B2704" s="5"/>
      <c r="C2704" s="3" t="s">
        <v>3914</v>
      </c>
      <c r="D2704" s="4" t="s">
        <v>3915</v>
      </c>
      <c r="E2704" s="4">
        <v>49215402</v>
      </c>
    </row>
    <row r="2705" spans="1:5" x14ac:dyDescent="0.3">
      <c r="A2705" s="1">
        <f t="shared" si="42"/>
        <v>2704</v>
      </c>
      <c r="B2705" s="5"/>
      <c r="C2705" s="3" t="s">
        <v>3916</v>
      </c>
      <c r="D2705" s="4" t="s">
        <v>3917</v>
      </c>
      <c r="E2705" s="4">
        <v>49156828</v>
      </c>
    </row>
    <row r="2706" spans="1:5" x14ac:dyDescent="0.3">
      <c r="A2706" s="1">
        <f t="shared" si="42"/>
        <v>2705</v>
      </c>
      <c r="B2706" s="5"/>
      <c r="C2706" s="3" t="s">
        <v>3918</v>
      </c>
      <c r="D2706" s="4" t="s">
        <v>3919</v>
      </c>
      <c r="E2706" s="4">
        <v>49148844</v>
      </c>
    </row>
    <row r="2707" spans="1:5" x14ac:dyDescent="0.3">
      <c r="A2707" s="1">
        <f t="shared" si="42"/>
        <v>2706</v>
      </c>
      <c r="B2707" s="5"/>
      <c r="C2707" s="3" t="s">
        <v>3918</v>
      </c>
      <c r="D2707" s="4" t="s">
        <v>3920</v>
      </c>
      <c r="E2707" s="4">
        <v>49148844</v>
      </c>
    </row>
    <row r="2708" spans="1:5" x14ac:dyDescent="0.3">
      <c r="A2708" s="1">
        <f t="shared" si="42"/>
        <v>2707</v>
      </c>
      <c r="B2708" s="5"/>
      <c r="C2708" s="3" t="s">
        <v>3918</v>
      </c>
      <c r="D2708" s="4" t="s">
        <v>3921</v>
      </c>
      <c r="E2708" s="4">
        <v>49148844</v>
      </c>
    </row>
    <row r="2709" spans="1:5" x14ac:dyDescent="0.3">
      <c r="A2709" s="1">
        <f t="shared" si="42"/>
        <v>2708</v>
      </c>
      <c r="B2709" s="5"/>
      <c r="C2709" s="3" t="s">
        <v>3918</v>
      </c>
      <c r="D2709" s="4" t="s">
        <v>3922</v>
      </c>
      <c r="E2709" s="4">
        <v>49148844</v>
      </c>
    </row>
    <row r="2710" spans="1:5" x14ac:dyDescent="0.3">
      <c r="A2710" s="1">
        <f t="shared" si="42"/>
        <v>2709</v>
      </c>
      <c r="B2710" s="5"/>
      <c r="C2710" s="3" t="s">
        <v>3918</v>
      </c>
      <c r="D2710" s="4" t="s">
        <v>3923</v>
      </c>
      <c r="E2710" s="4">
        <v>49148844</v>
      </c>
    </row>
    <row r="2711" spans="1:5" x14ac:dyDescent="0.3">
      <c r="A2711" s="1">
        <f t="shared" si="42"/>
        <v>2710</v>
      </c>
      <c r="B2711" s="5"/>
      <c r="C2711" s="3" t="s">
        <v>3918</v>
      </c>
      <c r="D2711" s="4" t="s">
        <v>3924</v>
      </c>
      <c r="E2711" s="4">
        <v>49148844</v>
      </c>
    </row>
    <row r="2712" spans="1:5" x14ac:dyDescent="0.3">
      <c r="A2712" s="1">
        <f t="shared" si="42"/>
        <v>2711</v>
      </c>
      <c r="B2712" s="5"/>
      <c r="C2712" s="3" t="s">
        <v>3918</v>
      </c>
      <c r="D2712" s="4" t="s">
        <v>3925</v>
      </c>
      <c r="E2712" s="4">
        <v>49148844</v>
      </c>
    </row>
    <row r="2713" spans="1:5" x14ac:dyDescent="0.3">
      <c r="A2713" s="1">
        <f t="shared" si="42"/>
        <v>2712</v>
      </c>
      <c r="B2713" s="5"/>
      <c r="C2713" s="3" t="s">
        <v>3918</v>
      </c>
      <c r="D2713" s="4" t="s">
        <v>3926</v>
      </c>
      <c r="E2713" s="4">
        <v>49148844</v>
      </c>
    </row>
    <row r="2714" spans="1:5" x14ac:dyDescent="0.3">
      <c r="A2714" s="1">
        <f t="shared" si="42"/>
        <v>2713</v>
      </c>
      <c r="B2714" s="5"/>
      <c r="C2714" s="3" t="s">
        <v>3918</v>
      </c>
      <c r="D2714" s="4" t="s">
        <v>3927</v>
      </c>
      <c r="E2714" s="4">
        <v>49148844</v>
      </c>
    </row>
    <row r="2715" spans="1:5" x14ac:dyDescent="0.3">
      <c r="A2715" s="1">
        <f t="shared" si="42"/>
        <v>2714</v>
      </c>
      <c r="B2715" s="5"/>
      <c r="C2715" s="3" t="s">
        <v>3928</v>
      </c>
      <c r="D2715" s="4" t="s">
        <v>3929</v>
      </c>
      <c r="E2715" s="4">
        <v>48999091</v>
      </c>
    </row>
    <row r="2716" spans="1:5" x14ac:dyDescent="0.3">
      <c r="A2716" s="1">
        <f t="shared" si="42"/>
        <v>2715</v>
      </c>
      <c r="B2716" s="5">
        <v>3</v>
      </c>
      <c r="C2716" s="3" t="s">
        <v>3930</v>
      </c>
      <c r="D2716" s="4" t="s">
        <v>3931</v>
      </c>
      <c r="E2716" s="4">
        <v>48836974</v>
      </c>
    </row>
    <row r="2717" spans="1:5" x14ac:dyDescent="0.3">
      <c r="A2717" s="1">
        <f t="shared" si="42"/>
        <v>2716</v>
      </c>
      <c r="B2717" s="5"/>
      <c r="C2717" s="3" t="s">
        <v>3932</v>
      </c>
      <c r="D2717" s="4" t="s">
        <v>3933</v>
      </c>
      <c r="E2717" s="4">
        <v>48831449</v>
      </c>
    </row>
    <row r="2718" spans="1:5" x14ac:dyDescent="0.3">
      <c r="A2718" s="1">
        <f t="shared" si="42"/>
        <v>2717</v>
      </c>
      <c r="B2718" s="5"/>
      <c r="C2718" s="3" t="s">
        <v>3934</v>
      </c>
      <c r="D2718" s="4" t="s">
        <v>3935</v>
      </c>
      <c r="E2718" s="4">
        <v>48746882</v>
      </c>
    </row>
    <row r="2719" spans="1:5" x14ac:dyDescent="0.3">
      <c r="A2719" s="1">
        <f t="shared" si="42"/>
        <v>2718</v>
      </c>
      <c r="B2719" s="5"/>
      <c r="C2719" s="3" t="s">
        <v>3936</v>
      </c>
      <c r="D2719" s="4" t="s">
        <v>3937</v>
      </c>
      <c r="E2719" s="4">
        <v>48726947</v>
      </c>
    </row>
    <row r="2720" spans="1:5" x14ac:dyDescent="0.3">
      <c r="A2720" s="1">
        <f t="shared" si="42"/>
        <v>2719</v>
      </c>
      <c r="B2720" s="5"/>
      <c r="C2720" s="3" t="s">
        <v>3936</v>
      </c>
      <c r="D2720" s="4" t="s">
        <v>3938</v>
      </c>
      <c r="E2720" s="4">
        <v>48726947</v>
      </c>
    </row>
    <row r="2721" spans="1:5" x14ac:dyDescent="0.3">
      <c r="A2721" s="1">
        <f t="shared" si="42"/>
        <v>2720</v>
      </c>
      <c r="B2721" s="5"/>
      <c r="C2721" s="3" t="s">
        <v>3936</v>
      </c>
      <c r="D2721" s="4" t="s">
        <v>3939</v>
      </c>
      <c r="E2721" s="4">
        <v>48726947</v>
      </c>
    </row>
    <row r="2722" spans="1:5" x14ac:dyDescent="0.3">
      <c r="A2722" s="1">
        <f t="shared" si="42"/>
        <v>2721</v>
      </c>
      <c r="B2722" s="5"/>
      <c r="C2722" s="3" t="s">
        <v>3936</v>
      </c>
      <c r="D2722" s="4" t="s">
        <v>3940</v>
      </c>
      <c r="E2722" s="4">
        <v>48726947</v>
      </c>
    </row>
    <row r="2723" spans="1:5" x14ac:dyDescent="0.3">
      <c r="A2723" s="1">
        <f t="shared" si="42"/>
        <v>2722</v>
      </c>
      <c r="B2723" s="5"/>
      <c r="C2723" s="3" t="s">
        <v>3936</v>
      </c>
      <c r="D2723" s="4" t="s">
        <v>3941</v>
      </c>
      <c r="E2723" s="4">
        <v>48726947</v>
      </c>
    </row>
    <row r="2724" spans="1:5" x14ac:dyDescent="0.3">
      <c r="A2724" s="1">
        <f t="shared" si="42"/>
        <v>2723</v>
      </c>
      <c r="B2724" s="5"/>
      <c r="C2724" s="3" t="s">
        <v>3942</v>
      </c>
      <c r="D2724" s="4" t="s">
        <v>3943</v>
      </c>
      <c r="E2724" s="4">
        <v>48658750</v>
      </c>
    </row>
    <row r="2725" spans="1:5" x14ac:dyDescent="0.3">
      <c r="A2725" s="1">
        <f t="shared" si="42"/>
        <v>2724</v>
      </c>
      <c r="B2725" s="5"/>
      <c r="C2725" s="3" t="s">
        <v>3944</v>
      </c>
      <c r="D2725" s="4" t="s">
        <v>3945</v>
      </c>
      <c r="E2725" s="4">
        <v>48651550</v>
      </c>
    </row>
    <row r="2726" spans="1:5" x14ac:dyDescent="0.3">
      <c r="A2726" s="1">
        <f t="shared" si="42"/>
        <v>2725</v>
      </c>
      <c r="B2726" s="5">
        <v>3</v>
      </c>
      <c r="C2726" s="3" t="s">
        <v>3946</v>
      </c>
      <c r="D2726" s="4" t="s">
        <v>3947</v>
      </c>
      <c r="E2726" s="4">
        <v>48646296</v>
      </c>
    </row>
    <row r="2727" spans="1:5" x14ac:dyDescent="0.3">
      <c r="A2727" s="1">
        <f t="shared" si="42"/>
        <v>2726</v>
      </c>
      <c r="B2727" s="5"/>
      <c r="C2727" s="3" t="s">
        <v>3948</v>
      </c>
      <c r="D2727" s="4" t="s">
        <v>3949</v>
      </c>
      <c r="E2727" s="4">
        <v>48616832</v>
      </c>
    </row>
    <row r="2728" spans="1:5" x14ac:dyDescent="0.3">
      <c r="A2728" s="1">
        <f t="shared" si="42"/>
        <v>2727</v>
      </c>
      <c r="B2728" s="5">
        <v>2</v>
      </c>
      <c r="C2728" s="3" t="s">
        <v>3950</v>
      </c>
      <c r="D2728" s="4" t="s">
        <v>3951</v>
      </c>
      <c r="E2728" s="4">
        <v>48580528</v>
      </c>
    </row>
    <row r="2729" spans="1:5" x14ac:dyDescent="0.3">
      <c r="A2729" s="1">
        <f t="shared" si="42"/>
        <v>2728</v>
      </c>
      <c r="B2729" s="5"/>
      <c r="C2729" s="3" t="s">
        <v>3952</v>
      </c>
      <c r="D2729" s="4" t="s">
        <v>3953</v>
      </c>
      <c r="E2729" s="4">
        <v>48562078</v>
      </c>
    </row>
    <row r="2730" spans="1:5" x14ac:dyDescent="0.3">
      <c r="A2730" s="1">
        <f t="shared" si="42"/>
        <v>2729</v>
      </c>
      <c r="B2730" s="5"/>
      <c r="C2730" s="3" t="s">
        <v>3954</v>
      </c>
      <c r="D2730" s="4" t="s">
        <v>3955</v>
      </c>
      <c r="E2730" s="4">
        <v>48544776</v>
      </c>
    </row>
    <row r="2731" spans="1:5" x14ac:dyDescent="0.3">
      <c r="A2731" s="1">
        <f t="shared" si="42"/>
        <v>2730</v>
      </c>
      <c r="B2731" s="5"/>
      <c r="C2731" s="3" t="s">
        <v>3956</v>
      </c>
      <c r="D2731" s="4" t="s">
        <v>3957</v>
      </c>
      <c r="E2731" s="4">
        <v>48483165</v>
      </c>
    </row>
    <row r="2732" spans="1:5" x14ac:dyDescent="0.3">
      <c r="A2732" s="1">
        <f t="shared" si="42"/>
        <v>2731</v>
      </c>
      <c r="B2732" s="5"/>
      <c r="C2732" s="3" t="s">
        <v>3958</v>
      </c>
      <c r="D2732" s="4" t="s">
        <v>3959</v>
      </c>
      <c r="E2732" s="4">
        <v>48463463</v>
      </c>
    </row>
    <row r="2733" spans="1:5" x14ac:dyDescent="0.3">
      <c r="A2733" s="1">
        <f t="shared" si="42"/>
        <v>2732</v>
      </c>
      <c r="B2733" s="5">
        <v>2</v>
      </c>
      <c r="C2733" s="3" t="s">
        <v>3960</v>
      </c>
      <c r="D2733" s="4" t="s">
        <v>3961</v>
      </c>
      <c r="E2733" s="4">
        <v>48384167</v>
      </c>
    </row>
    <row r="2734" spans="1:5" x14ac:dyDescent="0.3">
      <c r="A2734" s="1">
        <f t="shared" si="42"/>
        <v>2733</v>
      </c>
      <c r="B2734" s="5"/>
      <c r="C2734" s="3" t="s">
        <v>3960</v>
      </c>
      <c r="D2734" s="4" t="s">
        <v>3962</v>
      </c>
      <c r="E2734" s="4">
        <v>48384167</v>
      </c>
    </row>
    <row r="2735" spans="1:5" x14ac:dyDescent="0.3">
      <c r="A2735" s="1">
        <f t="shared" si="42"/>
        <v>2734</v>
      </c>
      <c r="B2735" s="5"/>
      <c r="C2735" s="3" t="s">
        <v>3960</v>
      </c>
      <c r="D2735" s="4" t="s">
        <v>3963</v>
      </c>
      <c r="E2735" s="4">
        <v>48384167</v>
      </c>
    </row>
    <row r="2736" spans="1:5" x14ac:dyDescent="0.3">
      <c r="A2736" s="1">
        <f t="shared" si="42"/>
        <v>2735</v>
      </c>
      <c r="B2736" s="5"/>
      <c r="C2736" s="3" t="s">
        <v>3960</v>
      </c>
      <c r="D2736" s="4" t="s">
        <v>3964</v>
      </c>
      <c r="E2736" s="4">
        <v>48384167</v>
      </c>
    </row>
    <row r="2737" spans="1:5" x14ac:dyDescent="0.3">
      <c r="A2737" s="1">
        <f t="shared" si="42"/>
        <v>2736</v>
      </c>
      <c r="B2737" s="5"/>
      <c r="C2737" s="3" t="s">
        <v>3960</v>
      </c>
      <c r="D2737" s="4" t="s">
        <v>3965</v>
      </c>
      <c r="E2737" s="4">
        <v>48384167</v>
      </c>
    </row>
    <row r="2738" spans="1:5" x14ac:dyDescent="0.3">
      <c r="A2738" s="1">
        <f t="shared" si="42"/>
        <v>2737</v>
      </c>
      <c r="B2738" s="5"/>
      <c r="C2738" s="3" t="s">
        <v>3960</v>
      </c>
      <c r="D2738" s="4" t="s">
        <v>3966</v>
      </c>
      <c r="E2738" s="4">
        <v>48384167</v>
      </c>
    </row>
    <row r="2739" spans="1:5" x14ac:dyDescent="0.3">
      <c r="A2739" s="1">
        <f t="shared" si="42"/>
        <v>2738</v>
      </c>
      <c r="B2739" s="5"/>
      <c r="C2739" s="3" t="s">
        <v>3960</v>
      </c>
      <c r="D2739" s="4" t="s">
        <v>3967</v>
      </c>
      <c r="E2739" s="4">
        <v>48384167</v>
      </c>
    </row>
    <row r="2740" spans="1:5" x14ac:dyDescent="0.3">
      <c r="A2740" s="1">
        <f t="shared" si="42"/>
        <v>2739</v>
      </c>
      <c r="B2740" s="5"/>
      <c r="C2740" s="3" t="s">
        <v>3960</v>
      </c>
      <c r="D2740" s="4" t="s">
        <v>3968</v>
      </c>
      <c r="E2740" s="4">
        <v>48384167</v>
      </c>
    </row>
    <row r="2741" spans="1:5" x14ac:dyDescent="0.3">
      <c r="A2741" s="1">
        <f t="shared" si="42"/>
        <v>2740</v>
      </c>
      <c r="B2741" s="5"/>
      <c r="C2741" s="3" t="s">
        <v>3960</v>
      </c>
      <c r="D2741" s="4" t="s">
        <v>3969</v>
      </c>
      <c r="E2741" s="4">
        <v>48384167</v>
      </c>
    </row>
    <row r="2742" spans="1:5" x14ac:dyDescent="0.3">
      <c r="A2742" s="1">
        <f t="shared" si="42"/>
        <v>2741</v>
      </c>
      <c r="B2742" s="5"/>
      <c r="C2742" s="3" t="s">
        <v>3960</v>
      </c>
      <c r="D2742" s="4" t="s">
        <v>3970</v>
      </c>
      <c r="E2742" s="4">
        <v>48384167</v>
      </c>
    </row>
    <row r="2743" spans="1:5" x14ac:dyDescent="0.3">
      <c r="A2743" s="1">
        <f t="shared" si="42"/>
        <v>2742</v>
      </c>
      <c r="B2743" s="5">
        <v>4</v>
      </c>
      <c r="C2743" s="3" t="s">
        <v>3971</v>
      </c>
      <c r="D2743" s="4" t="s">
        <v>3972</v>
      </c>
      <c r="E2743" s="4">
        <v>48329678</v>
      </c>
    </row>
    <row r="2744" spans="1:5" x14ac:dyDescent="0.3">
      <c r="A2744" s="1">
        <f t="shared" si="42"/>
        <v>2743</v>
      </c>
      <c r="B2744" s="5"/>
      <c r="C2744" s="3" t="s">
        <v>3973</v>
      </c>
      <c r="D2744" s="4" t="s">
        <v>3974</v>
      </c>
      <c r="E2744" s="4">
        <v>48325930</v>
      </c>
    </row>
    <row r="2745" spans="1:5" x14ac:dyDescent="0.3">
      <c r="A2745" s="1">
        <f t="shared" si="42"/>
        <v>2744</v>
      </c>
      <c r="B2745" s="5"/>
      <c r="C2745" s="3" t="s">
        <v>3975</v>
      </c>
      <c r="D2745" s="4" t="s">
        <v>3976</v>
      </c>
      <c r="E2745" s="4">
        <v>48284665</v>
      </c>
    </row>
    <row r="2746" spans="1:5" x14ac:dyDescent="0.3">
      <c r="A2746" s="1">
        <f t="shared" si="42"/>
        <v>2745</v>
      </c>
      <c r="B2746" s="5"/>
      <c r="C2746" s="3" t="s">
        <v>3977</v>
      </c>
      <c r="D2746" s="4" t="s">
        <v>3978</v>
      </c>
      <c r="E2746" s="4">
        <v>48255033</v>
      </c>
    </row>
    <row r="2747" spans="1:5" x14ac:dyDescent="0.3">
      <c r="A2747" s="1">
        <f t="shared" si="42"/>
        <v>2746</v>
      </c>
      <c r="B2747" s="5"/>
      <c r="C2747" s="3" t="s">
        <v>3979</v>
      </c>
      <c r="D2747" s="4" t="s">
        <v>3980</v>
      </c>
      <c r="E2747" s="4">
        <v>48202721</v>
      </c>
    </row>
    <row r="2748" spans="1:5" x14ac:dyDescent="0.3">
      <c r="A2748" s="1">
        <f t="shared" si="42"/>
        <v>2747</v>
      </c>
      <c r="B2748" s="5"/>
      <c r="C2748" s="3" t="s">
        <v>3981</v>
      </c>
      <c r="D2748" s="4" t="s">
        <v>3982</v>
      </c>
      <c r="E2748" s="4">
        <v>48175593</v>
      </c>
    </row>
    <row r="2749" spans="1:5" x14ac:dyDescent="0.3">
      <c r="A2749" s="1">
        <f t="shared" si="42"/>
        <v>2748</v>
      </c>
      <c r="B2749" s="5"/>
      <c r="C2749" s="3" t="s">
        <v>3983</v>
      </c>
      <c r="D2749" s="4" t="s">
        <v>3984</v>
      </c>
      <c r="E2749" s="4">
        <v>48075237</v>
      </c>
    </row>
    <row r="2750" spans="1:5" x14ac:dyDescent="0.3">
      <c r="A2750" s="1">
        <f t="shared" si="42"/>
        <v>2749</v>
      </c>
      <c r="B2750" s="5"/>
      <c r="C2750" s="3" t="s">
        <v>3985</v>
      </c>
      <c r="D2750" s="4" t="s">
        <v>3986</v>
      </c>
      <c r="E2750" s="4">
        <v>48073394</v>
      </c>
    </row>
    <row r="2751" spans="1:5" x14ac:dyDescent="0.3">
      <c r="A2751" s="1">
        <f t="shared" si="42"/>
        <v>2750</v>
      </c>
      <c r="B2751" s="5"/>
      <c r="C2751" s="3" t="s">
        <v>3987</v>
      </c>
      <c r="D2751" s="4" t="s">
        <v>3988</v>
      </c>
      <c r="E2751" s="4">
        <v>48053008</v>
      </c>
    </row>
    <row r="2752" spans="1:5" x14ac:dyDescent="0.3">
      <c r="A2752" s="1">
        <f t="shared" si="42"/>
        <v>2751</v>
      </c>
      <c r="B2752" s="5"/>
      <c r="C2752" s="3" t="s">
        <v>3989</v>
      </c>
      <c r="D2752" s="4" t="s">
        <v>3990</v>
      </c>
      <c r="E2752" s="4">
        <v>48002944</v>
      </c>
    </row>
    <row r="2753" spans="1:5" x14ac:dyDescent="0.3">
      <c r="A2753" s="1">
        <f t="shared" si="42"/>
        <v>2752</v>
      </c>
      <c r="B2753" s="5"/>
      <c r="C2753" s="3" t="s">
        <v>3991</v>
      </c>
      <c r="D2753" s="4" t="s">
        <v>3992</v>
      </c>
      <c r="E2753" s="4">
        <v>47959756</v>
      </c>
    </row>
    <row r="2754" spans="1:5" x14ac:dyDescent="0.3">
      <c r="A2754" s="1">
        <f t="shared" si="42"/>
        <v>2753</v>
      </c>
      <c r="B2754" s="5"/>
      <c r="C2754" s="3" t="s">
        <v>3993</v>
      </c>
      <c r="D2754" s="4" t="s">
        <v>3994</v>
      </c>
      <c r="E2754" s="4">
        <v>47934860</v>
      </c>
    </row>
    <row r="2755" spans="1:5" x14ac:dyDescent="0.3">
      <c r="A2755" s="1">
        <f t="shared" ref="A2755:A2818" si="43">A2754+1</f>
        <v>2754</v>
      </c>
      <c r="B2755" s="5">
        <v>4</v>
      </c>
      <c r="C2755" s="3" t="s">
        <v>3995</v>
      </c>
      <c r="D2755" s="4" t="s">
        <v>3996</v>
      </c>
      <c r="E2755" s="4">
        <v>47856201</v>
      </c>
    </row>
    <row r="2756" spans="1:5" x14ac:dyDescent="0.3">
      <c r="A2756" s="1">
        <f t="shared" si="43"/>
        <v>2755</v>
      </c>
      <c r="B2756" s="5"/>
      <c r="C2756" s="3" t="s">
        <v>3997</v>
      </c>
      <c r="D2756" s="4" t="s">
        <v>3998</v>
      </c>
      <c r="E2756" s="4">
        <v>47827531</v>
      </c>
    </row>
    <row r="2757" spans="1:5" x14ac:dyDescent="0.3">
      <c r="A2757" s="1">
        <f t="shared" si="43"/>
        <v>2756</v>
      </c>
      <c r="B2757" s="5"/>
      <c r="C2757" s="3" t="s">
        <v>3997</v>
      </c>
      <c r="D2757" s="4" t="s">
        <v>3999</v>
      </c>
      <c r="E2757" s="4">
        <v>47827531</v>
      </c>
    </row>
    <row r="2758" spans="1:5" x14ac:dyDescent="0.3">
      <c r="A2758" s="1">
        <f t="shared" si="43"/>
        <v>2757</v>
      </c>
      <c r="B2758" s="5"/>
      <c r="C2758" s="3" t="s">
        <v>3997</v>
      </c>
      <c r="D2758" s="4" t="s">
        <v>4000</v>
      </c>
      <c r="E2758" s="4">
        <v>47827531</v>
      </c>
    </row>
    <row r="2759" spans="1:5" x14ac:dyDescent="0.3">
      <c r="A2759" s="1">
        <f t="shared" si="43"/>
        <v>2758</v>
      </c>
      <c r="B2759" s="5"/>
      <c r="C2759" s="3" t="s">
        <v>4001</v>
      </c>
      <c r="D2759" s="4" t="s">
        <v>4002</v>
      </c>
      <c r="E2759" s="4">
        <v>47775300</v>
      </c>
    </row>
    <row r="2760" spans="1:5" x14ac:dyDescent="0.3">
      <c r="A2760" s="1">
        <f t="shared" si="43"/>
        <v>2759</v>
      </c>
      <c r="B2760" s="5"/>
      <c r="C2760" s="3" t="s">
        <v>4003</v>
      </c>
      <c r="D2760" s="4" t="s">
        <v>4004</v>
      </c>
      <c r="E2760" s="4">
        <v>47745287</v>
      </c>
    </row>
    <row r="2761" spans="1:5" x14ac:dyDescent="0.3">
      <c r="A2761" s="1">
        <f t="shared" si="43"/>
        <v>2760</v>
      </c>
      <c r="B2761" s="5">
        <v>5</v>
      </c>
      <c r="C2761" s="3" t="s">
        <v>4005</v>
      </c>
      <c r="D2761" s="4" t="s">
        <v>4006</v>
      </c>
      <c r="E2761" s="4">
        <v>47737474</v>
      </c>
    </row>
    <row r="2762" spans="1:5" x14ac:dyDescent="0.3">
      <c r="A2762" s="1">
        <f t="shared" si="43"/>
        <v>2761</v>
      </c>
      <c r="B2762" s="5"/>
      <c r="C2762" s="3" t="s">
        <v>4005</v>
      </c>
      <c r="D2762" s="4" t="s">
        <v>4007</v>
      </c>
      <c r="E2762" s="4">
        <v>47737474</v>
      </c>
    </row>
    <row r="2763" spans="1:5" x14ac:dyDescent="0.3">
      <c r="A2763" s="1">
        <f t="shared" si="43"/>
        <v>2762</v>
      </c>
      <c r="B2763" s="5"/>
      <c r="C2763" s="3" t="s">
        <v>4005</v>
      </c>
      <c r="D2763" s="4" t="s">
        <v>4008</v>
      </c>
      <c r="E2763" s="4">
        <v>47737474</v>
      </c>
    </row>
    <row r="2764" spans="1:5" x14ac:dyDescent="0.3">
      <c r="A2764" s="1">
        <f t="shared" si="43"/>
        <v>2763</v>
      </c>
      <c r="B2764" s="5"/>
      <c r="C2764" s="3" t="s">
        <v>4009</v>
      </c>
      <c r="D2764" s="4" t="s">
        <v>4010</v>
      </c>
      <c r="E2764" s="4">
        <v>47716394</v>
      </c>
    </row>
    <row r="2765" spans="1:5" x14ac:dyDescent="0.3">
      <c r="A2765" s="1">
        <f t="shared" si="43"/>
        <v>2764</v>
      </c>
      <c r="B2765" s="5"/>
      <c r="C2765" s="3" t="s">
        <v>4009</v>
      </c>
      <c r="D2765" s="4" t="s">
        <v>1930</v>
      </c>
      <c r="E2765" s="4">
        <v>47716394</v>
      </c>
    </row>
    <row r="2766" spans="1:5" x14ac:dyDescent="0.3">
      <c r="A2766" s="1">
        <f t="shared" si="43"/>
        <v>2765</v>
      </c>
      <c r="B2766" s="5"/>
      <c r="C2766" s="3" t="s">
        <v>4009</v>
      </c>
      <c r="D2766" s="4" t="s">
        <v>1929</v>
      </c>
      <c r="E2766" s="4">
        <v>47716394</v>
      </c>
    </row>
    <row r="2767" spans="1:5" x14ac:dyDescent="0.3">
      <c r="A2767" s="1">
        <f t="shared" si="43"/>
        <v>2766</v>
      </c>
      <c r="B2767" s="5"/>
      <c r="C2767" s="3" t="s">
        <v>4009</v>
      </c>
      <c r="D2767" s="4" t="s">
        <v>4011</v>
      </c>
      <c r="E2767" s="4">
        <v>47716394</v>
      </c>
    </row>
    <row r="2768" spans="1:5" x14ac:dyDescent="0.3">
      <c r="A2768" s="1">
        <f t="shared" si="43"/>
        <v>2767</v>
      </c>
      <c r="B2768" s="5"/>
      <c r="C2768" s="3" t="s">
        <v>4009</v>
      </c>
      <c r="D2768" s="4" t="s">
        <v>1928</v>
      </c>
      <c r="E2768" s="4">
        <v>47716394</v>
      </c>
    </row>
    <row r="2769" spans="1:5" x14ac:dyDescent="0.3">
      <c r="A2769" s="1">
        <f t="shared" si="43"/>
        <v>2768</v>
      </c>
      <c r="B2769" s="5"/>
      <c r="C2769" s="3" t="s">
        <v>4009</v>
      </c>
      <c r="D2769" s="4" t="s">
        <v>4012</v>
      </c>
      <c r="E2769" s="4">
        <v>47716394</v>
      </c>
    </row>
    <row r="2770" spans="1:5" x14ac:dyDescent="0.3">
      <c r="A2770" s="1">
        <f t="shared" si="43"/>
        <v>2769</v>
      </c>
      <c r="B2770" s="5"/>
      <c r="C2770" s="3" t="s">
        <v>4009</v>
      </c>
      <c r="D2770" s="4" t="s">
        <v>4013</v>
      </c>
      <c r="E2770" s="4">
        <v>47716394</v>
      </c>
    </row>
    <row r="2771" spans="1:5" x14ac:dyDescent="0.3">
      <c r="A2771" s="1">
        <f t="shared" si="43"/>
        <v>2770</v>
      </c>
      <c r="B2771" s="5"/>
      <c r="C2771" s="3" t="s">
        <v>4014</v>
      </c>
      <c r="D2771" s="4" t="s">
        <v>4015</v>
      </c>
      <c r="E2771" s="4">
        <v>47703520</v>
      </c>
    </row>
    <row r="2772" spans="1:5" x14ac:dyDescent="0.3">
      <c r="A2772" s="1">
        <f t="shared" si="43"/>
        <v>2771</v>
      </c>
      <c r="B2772" s="5"/>
      <c r="C2772" s="3" t="s">
        <v>4014</v>
      </c>
      <c r="D2772" s="4" t="s">
        <v>4016</v>
      </c>
      <c r="E2772" s="4">
        <v>47703520</v>
      </c>
    </row>
    <row r="2773" spans="1:5" x14ac:dyDescent="0.3">
      <c r="A2773" s="1">
        <f t="shared" si="43"/>
        <v>2772</v>
      </c>
      <c r="B2773" s="5"/>
      <c r="C2773" s="3" t="s">
        <v>4014</v>
      </c>
      <c r="D2773" s="4" t="s">
        <v>4017</v>
      </c>
      <c r="E2773" s="4">
        <v>47703520</v>
      </c>
    </row>
    <row r="2774" spans="1:5" x14ac:dyDescent="0.3">
      <c r="A2774" s="1">
        <f t="shared" si="43"/>
        <v>2773</v>
      </c>
      <c r="B2774" s="5"/>
      <c r="C2774" s="3" t="s">
        <v>4014</v>
      </c>
      <c r="D2774" s="4" t="s">
        <v>4018</v>
      </c>
      <c r="E2774" s="4">
        <v>47703520</v>
      </c>
    </row>
    <row r="2775" spans="1:5" x14ac:dyDescent="0.3">
      <c r="A2775" s="1">
        <f t="shared" si="43"/>
        <v>2774</v>
      </c>
      <c r="B2775" s="5"/>
      <c r="C2775" s="3" t="s">
        <v>4014</v>
      </c>
      <c r="D2775" s="4" t="s">
        <v>4019</v>
      </c>
      <c r="E2775" s="4">
        <v>47703520</v>
      </c>
    </row>
    <row r="2776" spans="1:5" x14ac:dyDescent="0.3">
      <c r="A2776" s="1">
        <f t="shared" si="43"/>
        <v>2775</v>
      </c>
      <c r="B2776" s="5"/>
      <c r="C2776" s="3" t="s">
        <v>4014</v>
      </c>
      <c r="D2776" s="4" t="s">
        <v>4020</v>
      </c>
      <c r="E2776" s="4">
        <v>47703520</v>
      </c>
    </row>
    <row r="2777" spans="1:5" x14ac:dyDescent="0.3">
      <c r="A2777" s="1">
        <f t="shared" si="43"/>
        <v>2776</v>
      </c>
      <c r="B2777" s="5"/>
      <c r="C2777" s="3" t="s">
        <v>4014</v>
      </c>
      <c r="D2777" s="4" t="s">
        <v>4021</v>
      </c>
      <c r="E2777" s="4">
        <v>47703520</v>
      </c>
    </row>
    <row r="2778" spans="1:5" x14ac:dyDescent="0.3">
      <c r="A2778" s="1">
        <f t="shared" si="43"/>
        <v>2777</v>
      </c>
      <c r="B2778" s="5"/>
      <c r="C2778" s="3" t="s">
        <v>4014</v>
      </c>
      <c r="D2778" s="4" t="s">
        <v>4022</v>
      </c>
      <c r="E2778" s="4">
        <v>47703520</v>
      </c>
    </row>
    <row r="2779" spans="1:5" x14ac:dyDescent="0.3">
      <c r="A2779" s="1">
        <f t="shared" si="43"/>
        <v>2778</v>
      </c>
      <c r="B2779" s="5">
        <v>3</v>
      </c>
      <c r="C2779" s="3" t="s">
        <v>4014</v>
      </c>
      <c r="D2779" s="4" t="s">
        <v>4023</v>
      </c>
      <c r="E2779" s="4">
        <v>47703520</v>
      </c>
    </row>
    <row r="2780" spans="1:5" x14ac:dyDescent="0.3">
      <c r="A2780" s="1">
        <f t="shared" si="43"/>
        <v>2779</v>
      </c>
      <c r="B2780" s="5"/>
      <c r="C2780" s="3" t="s">
        <v>4014</v>
      </c>
      <c r="D2780" s="4" t="s">
        <v>4024</v>
      </c>
      <c r="E2780" s="4">
        <v>47703520</v>
      </c>
    </row>
    <row r="2781" spans="1:5" x14ac:dyDescent="0.3">
      <c r="A2781" s="1">
        <f t="shared" si="43"/>
        <v>2780</v>
      </c>
      <c r="B2781" s="5"/>
      <c r="C2781" s="3" t="s">
        <v>4014</v>
      </c>
      <c r="D2781" s="4" t="s">
        <v>4025</v>
      </c>
      <c r="E2781" s="4">
        <v>47703520</v>
      </c>
    </row>
    <row r="2782" spans="1:5" x14ac:dyDescent="0.3">
      <c r="A2782" s="1">
        <f t="shared" si="43"/>
        <v>2781</v>
      </c>
      <c r="B2782" s="5"/>
      <c r="C2782" s="3" t="s">
        <v>4014</v>
      </c>
      <c r="D2782" s="4" t="s">
        <v>4026</v>
      </c>
      <c r="E2782" s="4">
        <v>47703520</v>
      </c>
    </row>
    <row r="2783" spans="1:5" x14ac:dyDescent="0.3">
      <c r="A2783" s="1">
        <f t="shared" si="43"/>
        <v>2782</v>
      </c>
      <c r="B2783" s="5"/>
      <c r="C2783" s="3" t="s">
        <v>4014</v>
      </c>
      <c r="D2783" s="4" t="s">
        <v>4027</v>
      </c>
      <c r="E2783" s="4">
        <v>47703520</v>
      </c>
    </row>
    <row r="2784" spans="1:5" x14ac:dyDescent="0.3">
      <c r="A2784" s="1">
        <f t="shared" si="43"/>
        <v>2783</v>
      </c>
      <c r="B2784" s="5"/>
      <c r="C2784" s="3" t="s">
        <v>4014</v>
      </c>
      <c r="D2784" s="4" t="s">
        <v>4028</v>
      </c>
      <c r="E2784" s="4">
        <v>47703520</v>
      </c>
    </row>
    <row r="2785" spans="1:5" x14ac:dyDescent="0.3">
      <c r="A2785" s="1">
        <f t="shared" si="43"/>
        <v>2784</v>
      </c>
      <c r="B2785" s="5"/>
      <c r="C2785" s="3" t="s">
        <v>4014</v>
      </c>
      <c r="D2785" s="4" t="s">
        <v>4029</v>
      </c>
      <c r="E2785" s="4">
        <v>47703520</v>
      </c>
    </row>
    <row r="2786" spans="1:5" x14ac:dyDescent="0.3">
      <c r="A2786" s="1">
        <f t="shared" si="43"/>
        <v>2785</v>
      </c>
      <c r="B2786" s="5"/>
      <c r="C2786" s="3" t="s">
        <v>4030</v>
      </c>
      <c r="D2786" s="4" t="s">
        <v>4031</v>
      </c>
      <c r="E2786" s="4">
        <v>47674782</v>
      </c>
    </row>
    <row r="2787" spans="1:5" x14ac:dyDescent="0.3">
      <c r="A2787" s="1">
        <f t="shared" si="43"/>
        <v>2786</v>
      </c>
      <c r="B2787" s="5"/>
      <c r="C2787" s="3" t="s">
        <v>4032</v>
      </c>
      <c r="D2787" s="4" t="s">
        <v>4033</v>
      </c>
      <c r="E2787" s="4">
        <v>47612536</v>
      </c>
    </row>
    <row r="2788" spans="1:5" x14ac:dyDescent="0.3">
      <c r="A2788" s="1">
        <f t="shared" si="43"/>
        <v>2787</v>
      </c>
      <c r="B2788" s="5">
        <v>3</v>
      </c>
      <c r="C2788" s="3" t="s">
        <v>4034</v>
      </c>
      <c r="D2788" s="4" t="s">
        <v>4035</v>
      </c>
      <c r="E2788" s="4">
        <v>47609624</v>
      </c>
    </row>
    <row r="2789" spans="1:5" x14ac:dyDescent="0.3">
      <c r="A2789" s="1">
        <f t="shared" si="43"/>
        <v>2788</v>
      </c>
      <c r="B2789" s="5"/>
      <c r="C2789" s="3" t="s">
        <v>4036</v>
      </c>
      <c r="D2789" s="4" t="s">
        <v>4037</v>
      </c>
      <c r="E2789" s="4">
        <v>47588521</v>
      </c>
    </row>
    <row r="2790" spans="1:5" x14ac:dyDescent="0.3">
      <c r="A2790" s="1">
        <f t="shared" si="43"/>
        <v>2789</v>
      </c>
      <c r="B2790" s="5"/>
      <c r="C2790" s="3" t="s">
        <v>4038</v>
      </c>
      <c r="D2790" s="4" t="s">
        <v>4039</v>
      </c>
      <c r="E2790" s="4">
        <v>47500911</v>
      </c>
    </row>
    <row r="2791" spans="1:5" x14ac:dyDescent="0.3">
      <c r="A2791" s="1">
        <f t="shared" si="43"/>
        <v>2790</v>
      </c>
      <c r="B2791" s="5"/>
      <c r="C2791" s="3" t="s">
        <v>4038</v>
      </c>
      <c r="D2791" s="4" t="s">
        <v>4040</v>
      </c>
      <c r="E2791" s="4">
        <v>47500911</v>
      </c>
    </row>
    <row r="2792" spans="1:5" x14ac:dyDescent="0.3">
      <c r="A2792" s="1">
        <f t="shared" si="43"/>
        <v>2791</v>
      </c>
      <c r="B2792" s="5"/>
      <c r="C2792" s="3" t="s">
        <v>4038</v>
      </c>
      <c r="D2792" s="4" t="s">
        <v>4041</v>
      </c>
      <c r="E2792" s="4">
        <v>47500911</v>
      </c>
    </row>
    <row r="2793" spans="1:5" x14ac:dyDescent="0.3">
      <c r="A2793" s="1">
        <f t="shared" si="43"/>
        <v>2792</v>
      </c>
      <c r="B2793" s="5"/>
      <c r="C2793" s="3" t="s">
        <v>4038</v>
      </c>
      <c r="D2793" s="4" t="s">
        <v>4042</v>
      </c>
      <c r="E2793" s="4">
        <v>47500911</v>
      </c>
    </row>
    <row r="2794" spans="1:5" x14ac:dyDescent="0.3">
      <c r="A2794" s="1">
        <f t="shared" si="43"/>
        <v>2793</v>
      </c>
      <c r="B2794" s="5"/>
      <c r="C2794" s="3" t="s">
        <v>4038</v>
      </c>
      <c r="D2794" s="4" t="s">
        <v>4043</v>
      </c>
      <c r="E2794" s="4">
        <v>47500911</v>
      </c>
    </row>
    <row r="2795" spans="1:5" x14ac:dyDescent="0.3">
      <c r="A2795" s="1">
        <f t="shared" si="43"/>
        <v>2794</v>
      </c>
      <c r="B2795" s="5"/>
      <c r="C2795" s="3" t="s">
        <v>4038</v>
      </c>
      <c r="D2795" s="4" t="s">
        <v>4044</v>
      </c>
      <c r="E2795" s="4">
        <v>47500911</v>
      </c>
    </row>
    <row r="2796" spans="1:5" x14ac:dyDescent="0.3">
      <c r="A2796" s="1">
        <f t="shared" si="43"/>
        <v>2795</v>
      </c>
      <c r="B2796" s="5"/>
      <c r="C2796" s="3" t="s">
        <v>4038</v>
      </c>
      <c r="D2796" s="4" t="s">
        <v>4045</v>
      </c>
      <c r="E2796" s="4">
        <v>47500911</v>
      </c>
    </row>
    <row r="2797" spans="1:5" x14ac:dyDescent="0.3">
      <c r="A2797" s="1">
        <f t="shared" si="43"/>
        <v>2796</v>
      </c>
      <c r="B2797" s="5"/>
      <c r="C2797" s="3" t="s">
        <v>4038</v>
      </c>
      <c r="D2797" s="4" t="s">
        <v>4046</v>
      </c>
      <c r="E2797" s="4">
        <v>47500911</v>
      </c>
    </row>
    <row r="2798" spans="1:5" x14ac:dyDescent="0.3">
      <c r="A2798" s="1">
        <f t="shared" si="43"/>
        <v>2797</v>
      </c>
      <c r="B2798" s="5"/>
      <c r="C2798" s="3" t="s">
        <v>4038</v>
      </c>
      <c r="D2798" s="4" t="s">
        <v>4047</v>
      </c>
      <c r="E2798" s="4">
        <v>47500911</v>
      </c>
    </row>
    <row r="2799" spans="1:5" x14ac:dyDescent="0.3">
      <c r="A2799" s="1">
        <f t="shared" si="43"/>
        <v>2798</v>
      </c>
      <c r="B2799" s="5"/>
      <c r="C2799" s="3" t="s">
        <v>4038</v>
      </c>
      <c r="D2799" s="4" t="s">
        <v>4048</v>
      </c>
      <c r="E2799" s="4">
        <v>47500911</v>
      </c>
    </row>
    <row r="2800" spans="1:5" x14ac:dyDescent="0.3">
      <c r="A2800" s="1">
        <f t="shared" si="43"/>
        <v>2799</v>
      </c>
      <c r="B2800" s="5"/>
      <c r="C2800" s="3" t="s">
        <v>4038</v>
      </c>
      <c r="D2800" s="4" t="s">
        <v>4049</v>
      </c>
      <c r="E2800" s="4">
        <v>47500911</v>
      </c>
    </row>
    <row r="2801" spans="1:5" x14ac:dyDescent="0.3">
      <c r="A2801" s="1">
        <f t="shared" si="43"/>
        <v>2800</v>
      </c>
      <c r="B2801" s="5"/>
      <c r="C2801" s="3" t="s">
        <v>4050</v>
      </c>
      <c r="D2801" s="4" t="s">
        <v>4051</v>
      </c>
      <c r="E2801" s="4">
        <v>47449450</v>
      </c>
    </row>
    <row r="2802" spans="1:5" x14ac:dyDescent="0.3">
      <c r="A2802" s="1">
        <f t="shared" si="43"/>
        <v>2801</v>
      </c>
      <c r="B2802" s="5"/>
      <c r="C2802" s="3" t="s">
        <v>4052</v>
      </c>
      <c r="D2802" s="4" t="s">
        <v>4053</v>
      </c>
      <c r="E2802" s="4">
        <v>47426506</v>
      </c>
    </row>
    <row r="2803" spans="1:5" x14ac:dyDescent="0.3">
      <c r="A2803" s="1">
        <f t="shared" si="43"/>
        <v>2802</v>
      </c>
      <c r="B2803" s="5"/>
      <c r="C2803" s="3" t="s">
        <v>4054</v>
      </c>
      <c r="D2803" s="4" t="s">
        <v>4055</v>
      </c>
      <c r="E2803" s="4">
        <v>47402973</v>
      </c>
    </row>
    <row r="2804" spans="1:5" x14ac:dyDescent="0.3">
      <c r="A2804" s="1">
        <f t="shared" si="43"/>
        <v>2803</v>
      </c>
      <c r="B2804" s="5"/>
      <c r="C2804" s="3" t="s">
        <v>4056</v>
      </c>
      <c r="D2804" s="4" t="s">
        <v>4057</v>
      </c>
      <c r="E2804" s="4">
        <v>47315243</v>
      </c>
    </row>
    <row r="2805" spans="1:5" x14ac:dyDescent="0.3">
      <c r="A2805" s="1">
        <f t="shared" si="43"/>
        <v>2804</v>
      </c>
      <c r="B2805" s="5"/>
      <c r="C2805" s="3" t="s">
        <v>4056</v>
      </c>
      <c r="D2805" s="4" t="s">
        <v>4058</v>
      </c>
      <c r="E2805" s="4">
        <v>47315243</v>
      </c>
    </row>
    <row r="2806" spans="1:5" x14ac:dyDescent="0.3">
      <c r="A2806" s="1">
        <f t="shared" si="43"/>
        <v>2805</v>
      </c>
      <c r="B2806" s="5"/>
      <c r="C2806" s="3" t="s">
        <v>4056</v>
      </c>
      <c r="D2806" s="4" t="s">
        <v>4059</v>
      </c>
      <c r="E2806" s="4">
        <v>47315243</v>
      </c>
    </row>
    <row r="2807" spans="1:5" x14ac:dyDescent="0.3">
      <c r="A2807" s="1">
        <f t="shared" si="43"/>
        <v>2806</v>
      </c>
      <c r="B2807" s="5"/>
      <c r="C2807" s="3" t="s">
        <v>4056</v>
      </c>
      <c r="D2807" s="4" t="s">
        <v>4060</v>
      </c>
      <c r="E2807" s="4">
        <v>47315243</v>
      </c>
    </row>
    <row r="2808" spans="1:5" x14ac:dyDescent="0.3">
      <c r="A2808" s="1">
        <f t="shared" si="43"/>
        <v>2807</v>
      </c>
      <c r="B2808" s="5"/>
      <c r="C2808" s="3" t="s">
        <v>4056</v>
      </c>
      <c r="D2808" s="4" t="s">
        <v>4061</v>
      </c>
      <c r="E2808" s="4">
        <v>47315243</v>
      </c>
    </row>
    <row r="2809" spans="1:5" x14ac:dyDescent="0.3">
      <c r="A2809" s="1">
        <f t="shared" si="43"/>
        <v>2808</v>
      </c>
      <c r="B2809" s="5"/>
      <c r="C2809" s="3" t="s">
        <v>4062</v>
      </c>
      <c r="D2809" s="4" t="s">
        <v>4063</v>
      </c>
      <c r="E2809" s="4">
        <v>47211631</v>
      </c>
    </row>
    <row r="2810" spans="1:5" x14ac:dyDescent="0.3">
      <c r="A2810" s="1">
        <f t="shared" si="43"/>
        <v>2809</v>
      </c>
      <c r="B2810" s="5">
        <v>3</v>
      </c>
      <c r="C2810" s="3" t="s">
        <v>4064</v>
      </c>
      <c r="D2810" s="4" t="s">
        <v>4065</v>
      </c>
      <c r="E2810" s="4">
        <v>47195123</v>
      </c>
    </row>
    <row r="2811" spans="1:5" x14ac:dyDescent="0.3">
      <c r="A2811" s="1">
        <f t="shared" si="43"/>
        <v>2810</v>
      </c>
      <c r="B2811" s="5"/>
      <c r="C2811" s="3" t="s">
        <v>4066</v>
      </c>
      <c r="D2811" s="4" t="s">
        <v>4067</v>
      </c>
      <c r="E2811" s="4">
        <v>47176048</v>
      </c>
    </row>
    <row r="2812" spans="1:5" x14ac:dyDescent="0.3">
      <c r="A2812" s="1">
        <f t="shared" si="43"/>
        <v>2811</v>
      </c>
      <c r="B2812" s="5"/>
      <c r="C2812" s="3" t="s">
        <v>4068</v>
      </c>
      <c r="D2812" s="4" t="s">
        <v>4069</v>
      </c>
      <c r="E2812" s="4">
        <v>47045446</v>
      </c>
    </row>
    <row r="2813" spans="1:5" x14ac:dyDescent="0.3">
      <c r="A2813" s="1">
        <f t="shared" si="43"/>
        <v>2812</v>
      </c>
      <c r="B2813" s="5">
        <v>3</v>
      </c>
      <c r="C2813" s="3" t="s">
        <v>4070</v>
      </c>
      <c r="D2813" s="4" t="s">
        <v>4071</v>
      </c>
      <c r="E2813" s="4">
        <v>47041301</v>
      </c>
    </row>
    <row r="2814" spans="1:5" x14ac:dyDescent="0.3">
      <c r="A2814" s="1">
        <f t="shared" si="43"/>
        <v>2813</v>
      </c>
      <c r="B2814" s="5">
        <v>2</v>
      </c>
      <c r="C2814" s="3" t="s">
        <v>4072</v>
      </c>
      <c r="D2814" s="4" t="s">
        <v>4073</v>
      </c>
      <c r="E2814" s="4">
        <v>46946408</v>
      </c>
    </row>
    <row r="2815" spans="1:5" x14ac:dyDescent="0.3">
      <c r="A2815" s="1">
        <f t="shared" si="43"/>
        <v>2814</v>
      </c>
      <c r="B2815" s="5">
        <v>5</v>
      </c>
      <c r="C2815" s="3" t="s">
        <v>4074</v>
      </c>
      <c r="D2815" s="4" t="s">
        <v>4075</v>
      </c>
      <c r="E2815" s="4">
        <v>46929581</v>
      </c>
    </row>
    <row r="2816" spans="1:5" x14ac:dyDescent="0.3">
      <c r="A2816" s="1">
        <f t="shared" si="43"/>
        <v>2815</v>
      </c>
      <c r="B2816" s="5"/>
      <c r="C2816" s="3" t="s">
        <v>4076</v>
      </c>
      <c r="D2816" s="4" t="s">
        <v>4077</v>
      </c>
      <c r="E2816" s="4">
        <v>46922000</v>
      </c>
    </row>
    <row r="2817" spans="1:5" x14ac:dyDescent="0.3">
      <c r="A2817" s="1">
        <f t="shared" si="43"/>
        <v>2816</v>
      </c>
      <c r="B2817" s="5"/>
      <c r="C2817" s="3" t="s">
        <v>4076</v>
      </c>
      <c r="D2817" s="4" t="s">
        <v>4078</v>
      </c>
      <c r="E2817" s="4">
        <v>46922000</v>
      </c>
    </row>
    <row r="2818" spans="1:5" x14ac:dyDescent="0.3">
      <c r="A2818" s="1">
        <f t="shared" si="43"/>
        <v>2817</v>
      </c>
      <c r="B2818" s="5"/>
      <c r="C2818" s="3" t="s">
        <v>4076</v>
      </c>
      <c r="D2818" s="4" t="s">
        <v>4079</v>
      </c>
      <c r="E2818" s="4">
        <v>46922000</v>
      </c>
    </row>
    <row r="2819" spans="1:5" x14ac:dyDescent="0.3">
      <c r="A2819" s="1">
        <f t="shared" ref="A2819:A2882" si="44">A2818+1</f>
        <v>2818</v>
      </c>
      <c r="B2819" s="5"/>
      <c r="C2819" s="3" t="s">
        <v>4076</v>
      </c>
      <c r="D2819" s="4" t="s">
        <v>4080</v>
      </c>
      <c r="E2819" s="4">
        <v>46922000</v>
      </c>
    </row>
    <row r="2820" spans="1:5" x14ac:dyDescent="0.3">
      <c r="A2820" s="1">
        <f t="shared" si="44"/>
        <v>2819</v>
      </c>
      <c r="B2820" s="5"/>
      <c r="C2820" s="3" t="s">
        <v>4081</v>
      </c>
      <c r="D2820" s="4" t="s">
        <v>4082</v>
      </c>
      <c r="E2820" s="4">
        <v>46917563</v>
      </c>
    </row>
    <row r="2821" spans="1:5" x14ac:dyDescent="0.3">
      <c r="A2821" s="1">
        <f t="shared" si="44"/>
        <v>2820</v>
      </c>
      <c r="B2821" s="5"/>
      <c r="C2821" s="3" t="s">
        <v>4083</v>
      </c>
      <c r="D2821" s="4" t="s">
        <v>4084</v>
      </c>
      <c r="E2821" s="4">
        <v>46914652</v>
      </c>
    </row>
    <row r="2822" spans="1:5" x14ac:dyDescent="0.3">
      <c r="A2822" s="1">
        <f t="shared" si="44"/>
        <v>2821</v>
      </c>
      <c r="B2822" s="5"/>
      <c r="C2822" s="3" t="s">
        <v>4085</v>
      </c>
      <c r="D2822" s="4" t="s">
        <v>4086</v>
      </c>
      <c r="E2822" s="4">
        <v>46907473</v>
      </c>
    </row>
    <row r="2823" spans="1:5" x14ac:dyDescent="0.3">
      <c r="A2823" s="1">
        <f t="shared" si="44"/>
        <v>2822</v>
      </c>
      <c r="B2823" s="5"/>
      <c r="C2823" s="3" t="s">
        <v>4087</v>
      </c>
      <c r="D2823" s="4" t="s">
        <v>4088</v>
      </c>
      <c r="E2823" s="4">
        <v>46897368</v>
      </c>
    </row>
    <row r="2824" spans="1:5" x14ac:dyDescent="0.3">
      <c r="A2824" s="1">
        <f t="shared" si="44"/>
        <v>2823</v>
      </c>
      <c r="B2824" s="5"/>
      <c r="C2824" s="3" t="s">
        <v>4089</v>
      </c>
      <c r="D2824" s="4" t="s">
        <v>4090</v>
      </c>
      <c r="E2824" s="4">
        <v>46865979</v>
      </c>
    </row>
    <row r="2825" spans="1:5" x14ac:dyDescent="0.3">
      <c r="A2825" s="1">
        <f t="shared" si="44"/>
        <v>2824</v>
      </c>
      <c r="B2825" s="5"/>
      <c r="C2825" s="3" t="s">
        <v>4089</v>
      </c>
      <c r="D2825" s="4" t="s">
        <v>4091</v>
      </c>
      <c r="E2825" s="4">
        <v>46865979</v>
      </c>
    </row>
    <row r="2826" spans="1:5" x14ac:dyDescent="0.3">
      <c r="A2826" s="1">
        <f t="shared" si="44"/>
        <v>2825</v>
      </c>
      <c r="B2826" s="5"/>
      <c r="C2826" s="3" t="s">
        <v>4089</v>
      </c>
      <c r="D2826" s="4" t="s">
        <v>4092</v>
      </c>
      <c r="E2826" s="4">
        <v>46865979</v>
      </c>
    </row>
    <row r="2827" spans="1:5" x14ac:dyDescent="0.3">
      <c r="A2827" s="1">
        <f t="shared" si="44"/>
        <v>2826</v>
      </c>
      <c r="B2827" s="5"/>
      <c r="C2827" s="3" t="s">
        <v>4089</v>
      </c>
      <c r="D2827" s="4" t="s">
        <v>4093</v>
      </c>
      <c r="E2827" s="4">
        <v>46865979</v>
      </c>
    </row>
    <row r="2828" spans="1:5" x14ac:dyDescent="0.3">
      <c r="A2828" s="1">
        <f t="shared" si="44"/>
        <v>2827</v>
      </c>
      <c r="B2828" s="5"/>
      <c r="C2828" s="3" t="s">
        <v>4089</v>
      </c>
      <c r="D2828" s="4" t="s">
        <v>4094</v>
      </c>
      <c r="E2828" s="4">
        <v>46865979</v>
      </c>
    </row>
    <row r="2829" spans="1:5" x14ac:dyDescent="0.3">
      <c r="A2829" s="1">
        <f t="shared" si="44"/>
        <v>2828</v>
      </c>
      <c r="B2829" s="5"/>
      <c r="C2829" s="3" t="s">
        <v>4089</v>
      </c>
      <c r="D2829" s="4" t="s">
        <v>4095</v>
      </c>
      <c r="E2829" s="4">
        <v>46865979</v>
      </c>
    </row>
    <row r="2830" spans="1:5" x14ac:dyDescent="0.3">
      <c r="A2830" s="1">
        <f t="shared" si="44"/>
        <v>2829</v>
      </c>
      <c r="B2830" s="5"/>
      <c r="C2830" s="3" t="s">
        <v>4089</v>
      </c>
      <c r="D2830" s="4" t="s">
        <v>4096</v>
      </c>
      <c r="E2830" s="4">
        <v>46865979</v>
      </c>
    </row>
    <row r="2831" spans="1:5" x14ac:dyDescent="0.3">
      <c r="A2831" s="1">
        <f t="shared" si="44"/>
        <v>2830</v>
      </c>
      <c r="B2831" s="5"/>
      <c r="C2831" s="3" t="s">
        <v>4097</v>
      </c>
      <c r="D2831" s="4" t="s">
        <v>4098</v>
      </c>
      <c r="E2831" s="4">
        <v>46839855</v>
      </c>
    </row>
    <row r="2832" spans="1:5" x14ac:dyDescent="0.3">
      <c r="A2832" s="1">
        <f t="shared" si="44"/>
        <v>2831</v>
      </c>
      <c r="B2832" s="5"/>
      <c r="C2832" s="3" t="s">
        <v>4097</v>
      </c>
      <c r="D2832" s="4" t="s">
        <v>4099</v>
      </c>
      <c r="E2832" s="4">
        <v>46839855</v>
      </c>
    </row>
    <row r="2833" spans="1:5" x14ac:dyDescent="0.3">
      <c r="A2833" s="1">
        <f t="shared" si="44"/>
        <v>2832</v>
      </c>
      <c r="B2833" s="5"/>
      <c r="C2833" s="3" t="s">
        <v>4097</v>
      </c>
      <c r="D2833" s="4" t="s">
        <v>4100</v>
      </c>
      <c r="E2833" s="4">
        <v>46839855</v>
      </c>
    </row>
    <row r="2834" spans="1:5" x14ac:dyDescent="0.3">
      <c r="A2834" s="1">
        <f t="shared" si="44"/>
        <v>2833</v>
      </c>
      <c r="B2834" s="5"/>
      <c r="C2834" s="3" t="s">
        <v>4101</v>
      </c>
      <c r="D2834" s="4" t="s">
        <v>4102</v>
      </c>
      <c r="E2834" s="4">
        <v>46745446</v>
      </c>
    </row>
    <row r="2835" spans="1:5" x14ac:dyDescent="0.3">
      <c r="A2835" s="1">
        <f t="shared" si="44"/>
        <v>2834</v>
      </c>
      <c r="B2835" s="5"/>
      <c r="C2835" s="3" t="s">
        <v>4103</v>
      </c>
      <c r="D2835" s="4" t="s">
        <v>4104</v>
      </c>
      <c r="E2835" s="4">
        <v>46728329</v>
      </c>
    </row>
    <row r="2836" spans="1:5" x14ac:dyDescent="0.3">
      <c r="A2836" s="1">
        <f t="shared" si="44"/>
        <v>2835</v>
      </c>
      <c r="B2836" s="5"/>
      <c r="C2836" s="3" t="s">
        <v>4105</v>
      </c>
      <c r="D2836" s="4" t="s">
        <v>4106</v>
      </c>
      <c r="E2836" s="4">
        <v>46688059</v>
      </c>
    </row>
    <row r="2837" spans="1:5" x14ac:dyDescent="0.3">
      <c r="A2837" s="1">
        <f t="shared" si="44"/>
        <v>2836</v>
      </c>
      <c r="B2837" s="5"/>
      <c r="C2837" s="3" t="s">
        <v>4107</v>
      </c>
      <c r="D2837" s="4" t="s">
        <v>4108</v>
      </c>
      <c r="E2837" s="4">
        <v>46684251</v>
      </c>
    </row>
    <row r="2838" spans="1:5" x14ac:dyDescent="0.3">
      <c r="A2838" s="1">
        <f t="shared" si="44"/>
        <v>2837</v>
      </c>
      <c r="B2838" s="5">
        <v>5</v>
      </c>
      <c r="C2838" s="3" t="s">
        <v>4109</v>
      </c>
      <c r="D2838" s="4" t="s">
        <v>4110</v>
      </c>
      <c r="E2838" s="4">
        <v>46607011</v>
      </c>
    </row>
    <row r="2839" spans="1:5" x14ac:dyDescent="0.3">
      <c r="A2839" s="1">
        <f t="shared" si="44"/>
        <v>2838</v>
      </c>
      <c r="B2839" s="5">
        <v>3</v>
      </c>
      <c r="C2839" s="3" t="s">
        <v>4111</v>
      </c>
      <c r="D2839" s="4" t="s">
        <v>4112</v>
      </c>
      <c r="E2839" s="4">
        <v>46528775</v>
      </c>
    </row>
    <row r="2840" spans="1:5" x14ac:dyDescent="0.3">
      <c r="A2840" s="1">
        <f t="shared" si="44"/>
        <v>2839</v>
      </c>
      <c r="B2840" s="5">
        <v>2</v>
      </c>
      <c r="C2840" s="3" t="s">
        <v>4113</v>
      </c>
      <c r="D2840" s="4" t="s">
        <v>4114</v>
      </c>
      <c r="E2840" s="4">
        <v>46516265</v>
      </c>
    </row>
    <row r="2841" spans="1:5" x14ac:dyDescent="0.3">
      <c r="A2841" s="1">
        <f t="shared" si="44"/>
        <v>2840</v>
      </c>
      <c r="B2841" s="5"/>
      <c r="C2841" s="3" t="s">
        <v>4115</v>
      </c>
      <c r="D2841" s="4" t="s">
        <v>4116</v>
      </c>
      <c r="E2841" s="4">
        <v>46482449</v>
      </c>
    </row>
    <row r="2842" spans="1:5" x14ac:dyDescent="0.3">
      <c r="A2842" s="1">
        <f t="shared" si="44"/>
        <v>2841</v>
      </c>
      <c r="B2842" s="5"/>
      <c r="C2842" s="3" t="s">
        <v>4117</v>
      </c>
      <c r="D2842" s="4" t="s">
        <v>4118</v>
      </c>
      <c r="E2842" s="4">
        <v>46347305</v>
      </c>
    </row>
    <row r="2843" spans="1:5" x14ac:dyDescent="0.3">
      <c r="A2843" s="1">
        <f t="shared" si="44"/>
        <v>2842</v>
      </c>
      <c r="B2843" s="5">
        <v>3</v>
      </c>
      <c r="C2843" s="3" t="s">
        <v>4119</v>
      </c>
      <c r="D2843" s="4" t="s">
        <v>4120</v>
      </c>
      <c r="E2843" s="4">
        <v>46236766</v>
      </c>
    </row>
    <row r="2844" spans="1:5" x14ac:dyDescent="0.3">
      <c r="A2844" s="1">
        <f t="shared" si="44"/>
        <v>2843</v>
      </c>
      <c r="B2844" s="5"/>
      <c r="C2844" s="3" t="s">
        <v>4121</v>
      </c>
      <c r="D2844" s="4" t="s">
        <v>4122</v>
      </c>
      <c r="E2844" s="4">
        <v>46208737</v>
      </c>
    </row>
    <row r="2845" spans="1:5" x14ac:dyDescent="0.3">
      <c r="A2845" s="1">
        <f t="shared" si="44"/>
        <v>2844</v>
      </c>
      <c r="B2845" s="5"/>
      <c r="C2845" s="3" t="s">
        <v>4123</v>
      </c>
      <c r="D2845" s="4" t="s">
        <v>4124</v>
      </c>
      <c r="E2845" s="4">
        <v>46198876</v>
      </c>
    </row>
    <row r="2846" spans="1:5" x14ac:dyDescent="0.3">
      <c r="A2846" s="1">
        <f t="shared" si="44"/>
        <v>2845</v>
      </c>
      <c r="B2846" s="5"/>
      <c r="C2846" s="3" t="s">
        <v>4125</v>
      </c>
      <c r="D2846" s="4" t="s">
        <v>4126</v>
      </c>
      <c r="E2846" s="4">
        <v>46136062</v>
      </c>
    </row>
    <row r="2847" spans="1:5" x14ac:dyDescent="0.3">
      <c r="A2847" s="1">
        <f t="shared" si="44"/>
        <v>2846</v>
      </c>
      <c r="B2847" s="5"/>
      <c r="C2847" s="3" t="s">
        <v>4125</v>
      </c>
      <c r="D2847" s="4" t="s">
        <v>4127</v>
      </c>
      <c r="E2847" s="4">
        <v>46136062</v>
      </c>
    </row>
    <row r="2848" spans="1:5" x14ac:dyDescent="0.3">
      <c r="A2848" s="1">
        <f t="shared" si="44"/>
        <v>2847</v>
      </c>
      <c r="B2848" s="5"/>
      <c r="C2848" s="3" t="s">
        <v>4125</v>
      </c>
      <c r="D2848" s="4" t="s">
        <v>4128</v>
      </c>
      <c r="E2848" s="4">
        <v>46136062</v>
      </c>
    </row>
    <row r="2849" spans="1:5" x14ac:dyDescent="0.3">
      <c r="A2849" s="1">
        <f t="shared" si="44"/>
        <v>2848</v>
      </c>
      <c r="B2849" s="5"/>
      <c r="C2849" s="3" t="s">
        <v>4125</v>
      </c>
      <c r="D2849" s="4" t="s">
        <v>4129</v>
      </c>
      <c r="E2849" s="4">
        <v>46136062</v>
      </c>
    </row>
    <row r="2850" spans="1:5" x14ac:dyDescent="0.3">
      <c r="A2850" s="1">
        <f t="shared" si="44"/>
        <v>2849</v>
      </c>
      <c r="B2850" s="5"/>
      <c r="C2850" s="3" t="s">
        <v>4125</v>
      </c>
      <c r="D2850" s="4" t="s">
        <v>4130</v>
      </c>
      <c r="E2850" s="4">
        <v>46136062</v>
      </c>
    </row>
    <row r="2851" spans="1:5" x14ac:dyDescent="0.3">
      <c r="A2851" s="1">
        <f t="shared" si="44"/>
        <v>2850</v>
      </c>
      <c r="B2851" s="5"/>
      <c r="C2851" s="3" t="s">
        <v>4125</v>
      </c>
      <c r="D2851" s="4" t="s">
        <v>4131</v>
      </c>
      <c r="E2851" s="4">
        <v>46136062</v>
      </c>
    </row>
    <row r="2852" spans="1:5" x14ac:dyDescent="0.3">
      <c r="A2852" s="1">
        <f t="shared" si="44"/>
        <v>2851</v>
      </c>
      <c r="B2852" s="5"/>
      <c r="C2852" s="3" t="s">
        <v>4125</v>
      </c>
      <c r="D2852" s="4" t="s">
        <v>4132</v>
      </c>
      <c r="E2852" s="4">
        <v>46136062</v>
      </c>
    </row>
    <row r="2853" spans="1:5" x14ac:dyDescent="0.3">
      <c r="A2853" s="1">
        <f t="shared" si="44"/>
        <v>2852</v>
      </c>
      <c r="B2853" s="5"/>
      <c r="C2853" s="3" t="s">
        <v>4133</v>
      </c>
      <c r="D2853" s="4" t="s">
        <v>4134</v>
      </c>
      <c r="E2853" s="4">
        <v>46079991</v>
      </c>
    </row>
    <row r="2854" spans="1:5" x14ac:dyDescent="0.3">
      <c r="A2854" s="1">
        <f t="shared" si="44"/>
        <v>2853</v>
      </c>
      <c r="B2854" s="5">
        <v>4</v>
      </c>
      <c r="C2854" s="3" t="s">
        <v>4135</v>
      </c>
      <c r="D2854" s="4" t="s">
        <v>4136</v>
      </c>
      <c r="E2854" s="4">
        <v>46057216</v>
      </c>
    </row>
    <row r="2855" spans="1:5" x14ac:dyDescent="0.3">
      <c r="A2855" s="1">
        <f t="shared" si="44"/>
        <v>2854</v>
      </c>
      <c r="B2855" s="5"/>
      <c r="C2855" s="3" t="s">
        <v>4137</v>
      </c>
      <c r="D2855" s="4" t="s">
        <v>4138</v>
      </c>
      <c r="E2855" s="4">
        <v>46017042</v>
      </c>
    </row>
    <row r="2856" spans="1:5" x14ac:dyDescent="0.3">
      <c r="A2856" s="1">
        <f t="shared" si="44"/>
        <v>2855</v>
      </c>
      <c r="B2856" s="5"/>
      <c r="C2856" s="3" t="s">
        <v>4137</v>
      </c>
      <c r="D2856" s="4" t="s">
        <v>4139</v>
      </c>
      <c r="E2856" s="4">
        <v>46017042</v>
      </c>
    </row>
    <row r="2857" spans="1:5" x14ac:dyDescent="0.3">
      <c r="A2857" s="1">
        <f t="shared" si="44"/>
        <v>2856</v>
      </c>
      <c r="B2857" s="5"/>
      <c r="C2857" s="3" t="s">
        <v>4140</v>
      </c>
      <c r="D2857" s="4" t="s">
        <v>4141</v>
      </c>
      <c r="E2857" s="4">
        <v>46013973</v>
      </c>
    </row>
    <row r="2858" spans="1:5" x14ac:dyDescent="0.3">
      <c r="A2858" s="1">
        <f t="shared" si="44"/>
        <v>2857</v>
      </c>
      <c r="B2858" s="5"/>
      <c r="C2858" s="3" t="s">
        <v>4142</v>
      </c>
      <c r="D2858" s="4" t="s">
        <v>4143</v>
      </c>
      <c r="E2858" s="4">
        <v>45905830</v>
      </c>
    </row>
    <row r="2859" spans="1:5" x14ac:dyDescent="0.3">
      <c r="A2859" s="1">
        <f t="shared" si="44"/>
        <v>2858</v>
      </c>
      <c r="B2859" s="5">
        <v>3</v>
      </c>
      <c r="C2859" s="3" t="s">
        <v>4144</v>
      </c>
      <c r="D2859" s="4" t="s">
        <v>4145</v>
      </c>
      <c r="E2859" s="4">
        <v>45719822</v>
      </c>
    </row>
    <row r="2860" spans="1:5" x14ac:dyDescent="0.3">
      <c r="A2860" s="1">
        <f t="shared" si="44"/>
        <v>2859</v>
      </c>
      <c r="B2860" s="5">
        <v>3</v>
      </c>
      <c r="C2860" s="3" t="s">
        <v>4146</v>
      </c>
      <c r="D2860" s="4" t="s">
        <v>4147</v>
      </c>
      <c r="E2860" s="4">
        <v>45699591</v>
      </c>
    </row>
    <row r="2861" spans="1:5" x14ac:dyDescent="0.3">
      <c r="A2861" s="1">
        <f t="shared" si="44"/>
        <v>2860</v>
      </c>
      <c r="B2861" s="5"/>
      <c r="C2861" s="3" t="s">
        <v>4146</v>
      </c>
      <c r="D2861" s="4" t="s">
        <v>4148</v>
      </c>
      <c r="E2861" s="4">
        <v>45699591</v>
      </c>
    </row>
    <row r="2862" spans="1:5" x14ac:dyDescent="0.3">
      <c r="A2862" s="1">
        <f t="shared" si="44"/>
        <v>2861</v>
      </c>
      <c r="B2862" s="5"/>
      <c r="C2862" s="3" t="s">
        <v>4146</v>
      </c>
      <c r="D2862" s="4" t="s">
        <v>4149</v>
      </c>
      <c r="E2862" s="4">
        <v>45699591</v>
      </c>
    </row>
    <row r="2863" spans="1:5" x14ac:dyDescent="0.3">
      <c r="A2863" s="1">
        <f t="shared" si="44"/>
        <v>2862</v>
      </c>
      <c r="B2863" s="5"/>
      <c r="C2863" s="3" t="s">
        <v>4146</v>
      </c>
      <c r="D2863" s="4" t="s">
        <v>4150</v>
      </c>
      <c r="E2863" s="4">
        <v>45699591</v>
      </c>
    </row>
    <row r="2864" spans="1:5" x14ac:dyDescent="0.3">
      <c r="A2864" s="1">
        <f t="shared" si="44"/>
        <v>2863</v>
      </c>
      <c r="B2864" s="5"/>
      <c r="C2864" s="3" t="s">
        <v>4146</v>
      </c>
      <c r="D2864" s="4" t="s">
        <v>4151</v>
      </c>
      <c r="E2864" s="4">
        <v>45699591</v>
      </c>
    </row>
    <row r="2865" spans="1:5" x14ac:dyDescent="0.3">
      <c r="A2865" s="1">
        <f t="shared" si="44"/>
        <v>2864</v>
      </c>
      <c r="B2865" s="5"/>
      <c r="C2865" s="3" t="s">
        <v>4146</v>
      </c>
      <c r="D2865" s="4" t="s">
        <v>4152</v>
      </c>
      <c r="E2865" s="4">
        <v>45699591</v>
      </c>
    </row>
    <row r="2866" spans="1:5" x14ac:dyDescent="0.3">
      <c r="A2866" s="1">
        <f t="shared" si="44"/>
        <v>2865</v>
      </c>
      <c r="B2866" s="5"/>
      <c r="C2866" s="3" t="s">
        <v>4146</v>
      </c>
      <c r="D2866" s="4" t="s">
        <v>4153</v>
      </c>
      <c r="E2866" s="4">
        <v>45699591</v>
      </c>
    </row>
    <row r="2867" spans="1:5" x14ac:dyDescent="0.3">
      <c r="A2867" s="1">
        <f t="shared" si="44"/>
        <v>2866</v>
      </c>
      <c r="B2867" s="5"/>
      <c r="C2867" s="3" t="s">
        <v>4146</v>
      </c>
      <c r="D2867" s="4" t="s">
        <v>4154</v>
      </c>
      <c r="E2867" s="4">
        <v>45699591</v>
      </c>
    </row>
    <row r="2868" spans="1:5" x14ac:dyDescent="0.3">
      <c r="A2868" s="1">
        <f t="shared" si="44"/>
        <v>2867</v>
      </c>
      <c r="B2868" s="5"/>
      <c r="C2868" s="3" t="s">
        <v>4155</v>
      </c>
      <c r="D2868" s="4" t="s">
        <v>4156</v>
      </c>
      <c r="E2868" s="4">
        <v>45598411</v>
      </c>
    </row>
    <row r="2869" spans="1:5" x14ac:dyDescent="0.3">
      <c r="A2869" s="1">
        <f t="shared" si="44"/>
        <v>2868</v>
      </c>
      <c r="B2869" s="5"/>
      <c r="C2869" s="3" t="s">
        <v>4155</v>
      </c>
      <c r="D2869" s="4" t="s">
        <v>4157</v>
      </c>
      <c r="E2869" s="4">
        <v>45598411</v>
      </c>
    </row>
    <row r="2870" spans="1:5" x14ac:dyDescent="0.3">
      <c r="A2870" s="1">
        <f t="shared" si="44"/>
        <v>2869</v>
      </c>
      <c r="B2870" s="5"/>
      <c r="C2870" s="3" t="s">
        <v>4155</v>
      </c>
      <c r="D2870" s="4" t="s">
        <v>4158</v>
      </c>
      <c r="E2870" s="4">
        <v>45598411</v>
      </c>
    </row>
    <row r="2871" spans="1:5" x14ac:dyDescent="0.3">
      <c r="A2871" s="1">
        <f t="shared" si="44"/>
        <v>2870</v>
      </c>
      <c r="B2871" s="5"/>
      <c r="C2871" s="3" t="s">
        <v>4155</v>
      </c>
      <c r="D2871" s="4" t="s">
        <v>4159</v>
      </c>
      <c r="E2871" s="4">
        <v>45598411</v>
      </c>
    </row>
    <row r="2872" spans="1:5" x14ac:dyDescent="0.3">
      <c r="A2872" s="1">
        <f t="shared" si="44"/>
        <v>2871</v>
      </c>
      <c r="B2872" s="5"/>
      <c r="C2872" s="3" t="s">
        <v>4155</v>
      </c>
      <c r="D2872" s="4" t="s">
        <v>4160</v>
      </c>
      <c r="E2872" s="4">
        <v>45598411</v>
      </c>
    </row>
    <row r="2873" spans="1:5" x14ac:dyDescent="0.3">
      <c r="A2873" s="1">
        <f t="shared" si="44"/>
        <v>2872</v>
      </c>
      <c r="B2873" s="5"/>
      <c r="C2873" s="3" t="s">
        <v>4155</v>
      </c>
      <c r="D2873" s="4" t="s">
        <v>4161</v>
      </c>
      <c r="E2873" s="4">
        <v>45598411</v>
      </c>
    </row>
    <row r="2874" spans="1:5" x14ac:dyDescent="0.3">
      <c r="A2874" s="1">
        <f t="shared" si="44"/>
        <v>2873</v>
      </c>
      <c r="B2874" s="5"/>
      <c r="C2874" s="3" t="s">
        <v>4162</v>
      </c>
      <c r="D2874" s="4" t="s">
        <v>4163</v>
      </c>
      <c r="E2874" s="4">
        <v>45494334</v>
      </c>
    </row>
    <row r="2875" spans="1:5" x14ac:dyDescent="0.3">
      <c r="A2875" s="1">
        <f t="shared" si="44"/>
        <v>2874</v>
      </c>
      <c r="B2875" s="5"/>
      <c r="C2875" s="3" t="s">
        <v>4164</v>
      </c>
      <c r="D2875" s="4" t="s">
        <v>4165</v>
      </c>
      <c r="E2875" s="4">
        <v>45453557</v>
      </c>
    </row>
    <row r="2876" spans="1:5" x14ac:dyDescent="0.3">
      <c r="A2876" s="1">
        <f t="shared" si="44"/>
        <v>2875</v>
      </c>
      <c r="B2876" s="5"/>
      <c r="C2876" s="3" t="s">
        <v>4164</v>
      </c>
      <c r="D2876" s="4" t="s">
        <v>4166</v>
      </c>
      <c r="E2876" s="4">
        <v>45453557</v>
      </c>
    </row>
    <row r="2877" spans="1:5" x14ac:dyDescent="0.3">
      <c r="A2877" s="1">
        <f t="shared" si="44"/>
        <v>2876</v>
      </c>
      <c r="B2877" s="5"/>
      <c r="C2877" s="3" t="s">
        <v>4167</v>
      </c>
      <c r="D2877" s="4" t="s">
        <v>4168</v>
      </c>
      <c r="E2877" s="4">
        <v>45445524</v>
      </c>
    </row>
    <row r="2878" spans="1:5" x14ac:dyDescent="0.3">
      <c r="A2878" s="1">
        <f t="shared" si="44"/>
        <v>2877</v>
      </c>
      <c r="B2878" s="5"/>
      <c r="C2878" s="3" t="s">
        <v>4169</v>
      </c>
      <c r="D2878" s="4" t="s">
        <v>4170</v>
      </c>
      <c r="E2878" s="4">
        <v>45434902</v>
      </c>
    </row>
    <row r="2879" spans="1:5" x14ac:dyDescent="0.3">
      <c r="A2879" s="1">
        <f t="shared" si="44"/>
        <v>2878</v>
      </c>
      <c r="B2879" s="5"/>
      <c r="C2879" s="3" t="s">
        <v>4169</v>
      </c>
      <c r="D2879" s="4" t="s">
        <v>4171</v>
      </c>
      <c r="E2879" s="4">
        <v>45434902</v>
      </c>
    </row>
    <row r="2880" spans="1:5" x14ac:dyDescent="0.3">
      <c r="A2880" s="1">
        <f t="shared" si="44"/>
        <v>2879</v>
      </c>
      <c r="B2880" s="5"/>
      <c r="C2880" s="3" t="s">
        <v>4169</v>
      </c>
      <c r="D2880" s="4" t="s">
        <v>4172</v>
      </c>
      <c r="E2880" s="4">
        <v>45434902</v>
      </c>
    </row>
    <row r="2881" spans="1:5" x14ac:dyDescent="0.3">
      <c r="A2881" s="1">
        <f t="shared" si="44"/>
        <v>2880</v>
      </c>
      <c r="B2881" s="5"/>
      <c r="C2881" s="3" t="s">
        <v>4169</v>
      </c>
      <c r="D2881" s="4" t="s">
        <v>4173</v>
      </c>
      <c r="E2881" s="4">
        <v>45434902</v>
      </c>
    </row>
    <row r="2882" spans="1:5" x14ac:dyDescent="0.3">
      <c r="A2882" s="1">
        <f t="shared" si="44"/>
        <v>2881</v>
      </c>
      <c r="B2882" s="5"/>
      <c r="C2882" s="3" t="s">
        <v>4169</v>
      </c>
      <c r="D2882" s="4" t="s">
        <v>4174</v>
      </c>
      <c r="E2882" s="4">
        <v>45434902</v>
      </c>
    </row>
    <row r="2883" spans="1:5" x14ac:dyDescent="0.3">
      <c r="A2883" s="1">
        <f t="shared" ref="A2883:A2946" si="45">A2882+1</f>
        <v>2882</v>
      </c>
      <c r="B2883" s="5"/>
      <c r="C2883" s="3" t="s">
        <v>4169</v>
      </c>
      <c r="D2883" s="4" t="s">
        <v>2587</v>
      </c>
      <c r="E2883" s="4">
        <v>45434902</v>
      </c>
    </row>
    <row r="2884" spans="1:5" x14ac:dyDescent="0.3">
      <c r="A2884" s="1">
        <f t="shared" si="45"/>
        <v>2883</v>
      </c>
      <c r="B2884" s="5"/>
      <c r="C2884" s="3" t="s">
        <v>4169</v>
      </c>
      <c r="D2884" s="4" t="s">
        <v>4175</v>
      </c>
      <c r="E2884" s="4">
        <v>45434902</v>
      </c>
    </row>
    <row r="2885" spans="1:5" x14ac:dyDescent="0.3">
      <c r="A2885" s="1">
        <f t="shared" si="45"/>
        <v>2884</v>
      </c>
      <c r="B2885" s="5"/>
      <c r="C2885" s="3" t="s">
        <v>4169</v>
      </c>
      <c r="D2885" s="4" t="s">
        <v>4176</v>
      </c>
      <c r="E2885" s="4">
        <v>45434902</v>
      </c>
    </row>
    <row r="2886" spans="1:5" x14ac:dyDescent="0.3">
      <c r="A2886" s="1">
        <f t="shared" si="45"/>
        <v>2885</v>
      </c>
      <c r="B2886" s="5"/>
      <c r="C2886" s="3" t="s">
        <v>4169</v>
      </c>
      <c r="D2886" s="4" t="s">
        <v>4177</v>
      </c>
      <c r="E2886" s="4">
        <v>45434902</v>
      </c>
    </row>
    <row r="2887" spans="1:5" x14ac:dyDescent="0.3">
      <c r="A2887" s="1">
        <f t="shared" si="45"/>
        <v>2886</v>
      </c>
      <c r="B2887" s="5"/>
      <c r="C2887" s="3" t="s">
        <v>4169</v>
      </c>
      <c r="D2887" s="4" t="s">
        <v>4178</v>
      </c>
      <c r="E2887" s="4">
        <v>45434902</v>
      </c>
    </row>
    <row r="2888" spans="1:5" x14ac:dyDescent="0.3">
      <c r="A2888" s="1">
        <f t="shared" si="45"/>
        <v>2887</v>
      </c>
      <c r="B2888" s="5">
        <v>3</v>
      </c>
      <c r="C2888" s="3" t="s">
        <v>4179</v>
      </c>
      <c r="D2888" s="4" t="s">
        <v>4180</v>
      </c>
      <c r="E2888" s="4">
        <v>45407189</v>
      </c>
    </row>
    <row r="2889" spans="1:5" x14ac:dyDescent="0.3">
      <c r="A2889" s="1">
        <f t="shared" si="45"/>
        <v>2888</v>
      </c>
      <c r="B2889" s="5"/>
      <c r="C2889" s="3" t="s">
        <v>4181</v>
      </c>
      <c r="D2889" s="4" t="s">
        <v>4182</v>
      </c>
      <c r="E2889" s="4">
        <v>45381752</v>
      </c>
    </row>
    <row r="2890" spans="1:5" x14ac:dyDescent="0.3">
      <c r="A2890" s="1">
        <f t="shared" si="45"/>
        <v>2889</v>
      </c>
      <c r="B2890" s="5"/>
      <c r="C2890" s="3" t="s">
        <v>4181</v>
      </c>
      <c r="D2890" s="4" t="s">
        <v>4183</v>
      </c>
      <c r="E2890" s="4">
        <v>45381752</v>
      </c>
    </row>
    <row r="2891" spans="1:5" x14ac:dyDescent="0.3">
      <c r="A2891" s="1">
        <f t="shared" si="45"/>
        <v>2890</v>
      </c>
      <c r="B2891" s="5"/>
      <c r="C2891" s="3" t="s">
        <v>4181</v>
      </c>
      <c r="D2891" s="4" t="s">
        <v>4184</v>
      </c>
      <c r="E2891" s="4">
        <v>45381752</v>
      </c>
    </row>
    <row r="2892" spans="1:5" x14ac:dyDescent="0.3">
      <c r="A2892" s="1">
        <f t="shared" si="45"/>
        <v>2891</v>
      </c>
      <c r="B2892" s="5"/>
      <c r="C2892" s="3" t="s">
        <v>4181</v>
      </c>
      <c r="D2892" s="4" t="s">
        <v>4185</v>
      </c>
      <c r="E2892" s="4">
        <v>45381752</v>
      </c>
    </row>
    <row r="2893" spans="1:5" x14ac:dyDescent="0.3">
      <c r="A2893" s="1">
        <f t="shared" si="45"/>
        <v>2892</v>
      </c>
      <c r="B2893" s="5"/>
      <c r="C2893" s="3" t="s">
        <v>4181</v>
      </c>
      <c r="D2893" s="4" t="s">
        <v>4186</v>
      </c>
      <c r="E2893" s="4">
        <v>45381752</v>
      </c>
    </row>
    <row r="2894" spans="1:5" x14ac:dyDescent="0.3">
      <c r="A2894" s="1">
        <f t="shared" si="45"/>
        <v>2893</v>
      </c>
      <c r="B2894" s="5"/>
      <c r="C2894" s="3" t="s">
        <v>4181</v>
      </c>
      <c r="D2894" s="4" t="s">
        <v>4187</v>
      </c>
      <c r="E2894" s="4">
        <v>45381752</v>
      </c>
    </row>
    <row r="2895" spans="1:5" x14ac:dyDescent="0.3">
      <c r="A2895" s="1">
        <f t="shared" si="45"/>
        <v>2894</v>
      </c>
      <c r="B2895" s="5"/>
      <c r="C2895" s="3" t="s">
        <v>4181</v>
      </c>
      <c r="D2895" s="4" t="s">
        <v>4188</v>
      </c>
      <c r="E2895" s="4">
        <v>45381752</v>
      </c>
    </row>
    <row r="2896" spans="1:5" x14ac:dyDescent="0.3">
      <c r="A2896" s="1">
        <f t="shared" si="45"/>
        <v>2895</v>
      </c>
      <c r="B2896" s="5"/>
      <c r="C2896" s="3" t="s">
        <v>4181</v>
      </c>
      <c r="D2896" s="4" t="s">
        <v>4189</v>
      </c>
      <c r="E2896" s="4">
        <v>45381752</v>
      </c>
    </row>
    <row r="2897" spans="1:5" x14ac:dyDescent="0.3">
      <c r="A2897" s="1">
        <f t="shared" si="45"/>
        <v>2896</v>
      </c>
      <c r="B2897" s="5"/>
      <c r="C2897" s="3" t="s">
        <v>4181</v>
      </c>
      <c r="D2897" s="4" t="s">
        <v>4190</v>
      </c>
      <c r="E2897" s="4">
        <v>45381752</v>
      </c>
    </row>
    <row r="2898" spans="1:5" x14ac:dyDescent="0.3">
      <c r="A2898" s="1">
        <f t="shared" si="45"/>
        <v>2897</v>
      </c>
      <c r="B2898" s="5"/>
      <c r="C2898" s="3" t="s">
        <v>4181</v>
      </c>
      <c r="D2898" s="4" t="s">
        <v>4191</v>
      </c>
      <c r="E2898" s="4">
        <v>45381752</v>
      </c>
    </row>
    <row r="2899" spans="1:5" x14ac:dyDescent="0.3">
      <c r="A2899" s="1">
        <f t="shared" si="45"/>
        <v>2898</v>
      </c>
      <c r="B2899" s="5"/>
      <c r="C2899" s="3" t="s">
        <v>4181</v>
      </c>
      <c r="D2899" s="4" t="s">
        <v>4192</v>
      </c>
      <c r="E2899" s="4">
        <v>45381752</v>
      </c>
    </row>
    <row r="2900" spans="1:5" x14ac:dyDescent="0.3">
      <c r="A2900" s="1">
        <f t="shared" si="45"/>
        <v>2899</v>
      </c>
      <c r="B2900" s="5"/>
      <c r="C2900" s="3" t="s">
        <v>4181</v>
      </c>
      <c r="D2900" s="4" t="s">
        <v>4193</v>
      </c>
      <c r="E2900" s="4">
        <v>45381752</v>
      </c>
    </row>
    <row r="2901" spans="1:5" x14ac:dyDescent="0.3">
      <c r="A2901" s="1">
        <f t="shared" si="45"/>
        <v>2900</v>
      </c>
      <c r="B2901" s="5"/>
      <c r="C2901" s="3" t="s">
        <v>4181</v>
      </c>
      <c r="D2901" s="4" t="s">
        <v>4194</v>
      </c>
      <c r="E2901" s="4">
        <v>45381752</v>
      </c>
    </row>
    <row r="2902" spans="1:5" x14ac:dyDescent="0.3">
      <c r="A2902" s="1">
        <f t="shared" si="45"/>
        <v>2901</v>
      </c>
      <c r="B2902" s="5"/>
      <c r="C2902" s="3" t="s">
        <v>4181</v>
      </c>
      <c r="D2902" s="4" t="s">
        <v>4195</v>
      </c>
      <c r="E2902" s="4">
        <v>45381752</v>
      </c>
    </row>
    <row r="2903" spans="1:5" x14ac:dyDescent="0.3">
      <c r="A2903" s="1">
        <f t="shared" si="45"/>
        <v>2902</v>
      </c>
      <c r="B2903" s="5"/>
      <c r="C2903" s="3" t="s">
        <v>4181</v>
      </c>
      <c r="D2903" s="4" t="s">
        <v>4196</v>
      </c>
      <c r="E2903" s="4">
        <v>45381752</v>
      </c>
    </row>
    <row r="2904" spans="1:5" x14ac:dyDescent="0.3">
      <c r="A2904" s="1">
        <f t="shared" si="45"/>
        <v>2903</v>
      </c>
      <c r="B2904" s="5"/>
      <c r="C2904" s="3" t="s">
        <v>4181</v>
      </c>
      <c r="D2904" s="4" t="s">
        <v>4197</v>
      </c>
      <c r="E2904" s="4">
        <v>45381752</v>
      </c>
    </row>
    <row r="2905" spans="1:5" x14ac:dyDescent="0.3">
      <c r="A2905" s="1">
        <f t="shared" si="45"/>
        <v>2904</v>
      </c>
      <c r="B2905" s="5"/>
      <c r="C2905" s="3" t="s">
        <v>4181</v>
      </c>
      <c r="D2905" s="4" t="s">
        <v>4198</v>
      </c>
      <c r="E2905" s="4">
        <v>45381752</v>
      </c>
    </row>
    <row r="2906" spans="1:5" x14ac:dyDescent="0.3">
      <c r="A2906" s="1">
        <f t="shared" si="45"/>
        <v>2905</v>
      </c>
      <c r="B2906" s="5"/>
      <c r="C2906" s="3" t="s">
        <v>4181</v>
      </c>
      <c r="D2906" s="4" t="s">
        <v>2242</v>
      </c>
      <c r="E2906" s="4">
        <v>45381752</v>
      </c>
    </row>
    <row r="2907" spans="1:5" x14ac:dyDescent="0.3">
      <c r="A2907" s="1">
        <f t="shared" si="45"/>
        <v>2906</v>
      </c>
      <c r="B2907" s="5"/>
      <c r="C2907" s="3" t="s">
        <v>4181</v>
      </c>
      <c r="D2907" s="4" t="s">
        <v>4199</v>
      </c>
      <c r="E2907" s="4">
        <v>45381752</v>
      </c>
    </row>
    <row r="2908" spans="1:5" x14ac:dyDescent="0.3">
      <c r="A2908" s="1">
        <f t="shared" si="45"/>
        <v>2907</v>
      </c>
      <c r="B2908" s="5"/>
      <c r="C2908" s="3" t="s">
        <v>4200</v>
      </c>
      <c r="D2908" s="4" t="s">
        <v>4201</v>
      </c>
      <c r="E2908" s="4">
        <v>45332755</v>
      </c>
    </row>
    <row r="2909" spans="1:5" x14ac:dyDescent="0.3">
      <c r="A2909" s="1">
        <f t="shared" si="45"/>
        <v>2908</v>
      </c>
      <c r="B2909" s="5"/>
      <c r="C2909" s="3" t="s">
        <v>4202</v>
      </c>
      <c r="D2909" s="4" t="s">
        <v>4203</v>
      </c>
      <c r="E2909" s="4">
        <v>45322858</v>
      </c>
    </row>
    <row r="2910" spans="1:5" x14ac:dyDescent="0.3">
      <c r="A2910" s="1">
        <f t="shared" si="45"/>
        <v>2909</v>
      </c>
      <c r="B2910" s="5"/>
      <c r="C2910" s="3" t="s">
        <v>4204</v>
      </c>
      <c r="D2910" s="4" t="s">
        <v>4205</v>
      </c>
      <c r="E2910" s="4">
        <v>45314350</v>
      </c>
    </row>
    <row r="2911" spans="1:5" x14ac:dyDescent="0.3">
      <c r="A2911" s="1">
        <f t="shared" si="45"/>
        <v>2910</v>
      </c>
      <c r="B2911" s="5"/>
      <c r="C2911" s="3" t="s">
        <v>4206</v>
      </c>
      <c r="D2911" s="4" t="s">
        <v>4207</v>
      </c>
      <c r="E2911" s="4">
        <v>45286019</v>
      </c>
    </row>
    <row r="2912" spans="1:5" x14ac:dyDescent="0.3">
      <c r="A2912" s="1">
        <f t="shared" si="45"/>
        <v>2911</v>
      </c>
      <c r="B2912" s="5"/>
      <c r="C2912" s="3" t="s">
        <v>4208</v>
      </c>
      <c r="D2912" s="4" t="s">
        <v>4209</v>
      </c>
      <c r="E2912" s="4">
        <v>45242119</v>
      </c>
    </row>
    <row r="2913" spans="1:5" x14ac:dyDescent="0.3">
      <c r="A2913" s="1">
        <f t="shared" si="45"/>
        <v>2912</v>
      </c>
      <c r="B2913" s="5">
        <v>5</v>
      </c>
      <c r="C2913" s="3" t="s">
        <v>4210</v>
      </c>
      <c r="D2913" s="4" t="s">
        <v>4211</v>
      </c>
      <c r="E2913" s="4">
        <v>45145293</v>
      </c>
    </row>
    <row r="2914" spans="1:5" x14ac:dyDescent="0.3">
      <c r="A2914" s="1">
        <f t="shared" si="45"/>
        <v>2913</v>
      </c>
      <c r="B2914" s="5"/>
      <c r="C2914" s="3" t="s">
        <v>4212</v>
      </c>
      <c r="D2914" s="4" t="s">
        <v>4213</v>
      </c>
      <c r="E2914" s="4">
        <v>45133501</v>
      </c>
    </row>
    <row r="2915" spans="1:5" x14ac:dyDescent="0.3">
      <c r="A2915" s="1">
        <f t="shared" si="45"/>
        <v>2914</v>
      </c>
      <c r="B2915" s="5"/>
      <c r="C2915" s="3" t="s">
        <v>4212</v>
      </c>
      <c r="D2915" s="4" t="s">
        <v>4214</v>
      </c>
      <c r="E2915" s="4">
        <v>45133501</v>
      </c>
    </row>
    <row r="2916" spans="1:5" x14ac:dyDescent="0.3">
      <c r="A2916" s="1">
        <f t="shared" si="45"/>
        <v>2915</v>
      </c>
      <c r="B2916" s="5"/>
      <c r="C2916" s="3" t="s">
        <v>4212</v>
      </c>
      <c r="D2916" s="4" t="s">
        <v>4215</v>
      </c>
      <c r="E2916" s="4">
        <v>45133501</v>
      </c>
    </row>
    <row r="2917" spans="1:5" x14ac:dyDescent="0.3">
      <c r="A2917" s="1">
        <f t="shared" si="45"/>
        <v>2916</v>
      </c>
      <c r="B2917" s="5"/>
      <c r="C2917" s="3" t="s">
        <v>4212</v>
      </c>
      <c r="D2917" s="4" t="s">
        <v>4216</v>
      </c>
      <c r="E2917" s="4">
        <v>45133501</v>
      </c>
    </row>
    <row r="2918" spans="1:5" x14ac:dyDescent="0.3">
      <c r="A2918" s="1">
        <f t="shared" si="45"/>
        <v>2917</v>
      </c>
      <c r="B2918" s="5"/>
      <c r="C2918" s="3" t="s">
        <v>4212</v>
      </c>
      <c r="D2918" s="4" t="s">
        <v>4217</v>
      </c>
      <c r="E2918" s="4">
        <v>45133501</v>
      </c>
    </row>
    <row r="2919" spans="1:5" x14ac:dyDescent="0.3">
      <c r="A2919" s="1">
        <f t="shared" si="45"/>
        <v>2918</v>
      </c>
      <c r="B2919" s="5"/>
      <c r="C2919" s="3" t="s">
        <v>4212</v>
      </c>
      <c r="D2919" s="4" t="s">
        <v>4218</v>
      </c>
      <c r="E2919" s="4">
        <v>45133501</v>
      </c>
    </row>
    <row r="2920" spans="1:5" x14ac:dyDescent="0.3">
      <c r="A2920" s="1">
        <f t="shared" si="45"/>
        <v>2919</v>
      </c>
      <c r="B2920" s="5"/>
      <c r="C2920" s="3" t="s">
        <v>4212</v>
      </c>
      <c r="D2920" s="4" t="s">
        <v>4219</v>
      </c>
      <c r="E2920" s="4">
        <v>45133501</v>
      </c>
    </row>
    <row r="2921" spans="1:5" x14ac:dyDescent="0.3">
      <c r="A2921" s="1">
        <f t="shared" si="45"/>
        <v>2920</v>
      </c>
      <c r="B2921" s="5"/>
      <c r="C2921" s="3" t="s">
        <v>4212</v>
      </c>
      <c r="D2921" s="4" t="s">
        <v>4220</v>
      </c>
      <c r="E2921" s="4">
        <v>45133501</v>
      </c>
    </row>
    <row r="2922" spans="1:5" x14ac:dyDescent="0.3">
      <c r="A2922" s="1">
        <f t="shared" si="45"/>
        <v>2921</v>
      </c>
      <c r="B2922" s="5"/>
      <c r="C2922" s="3" t="s">
        <v>4212</v>
      </c>
      <c r="D2922" s="4" t="s">
        <v>4221</v>
      </c>
      <c r="E2922" s="4">
        <v>45133501</v>
      </c>
    </row>
    <row r="2923" spans="1:5" x14ac:dyDescent="0.3">
      <c r="A2923" s="1">
        <f t="shared" si="45"/>
        <v>2922</v>
      </c>
      <c r="B2923" s="5"/>
      <c r="C2923" s="3" t="s">
        <v>4212</v>
      </c>
      <c r="D2923" s="4" t="s">
        <v>4222</v>
      </c>
      <c r="E2923" s="4">
        <v>45133501</v>
      </c>
    </row>
    <row r="2924" spans="1:5" x14ac:dyDescent="0.3">
      <c r="A2924" s="1">
        <f t="shared" si="45"/>
        <v>2923</v>
      </c>
      <c r="B2924" s="5"/>
      <c r="C2924" s="3" t="s">
        <v>4212</v>
      </c>
      <c r="D2924" s="4" t="s">
        <v>4223</v>
      </c>
      <c r="E2924" s="4">
        <v>45133501</v>
      </c>
    </row>
    <row r="2925" spans="1:5" x14ac:dyDescent="0.3">
      <c r="A2925" s="1">
        <f t="shared" si="45"/>
        <v>2924</v>
      </c>
      <c r="B2925" s="5"/>
      <c r="C2925" s="3" t="s">
        <v>4212</v>
      </c>
      <c r="D2925" s="4" t="s">
        <v>4224</v>
      </c>
      <c r="E2925" s="4">
        <v>45133501</v>
      </c>
    </row>
    <row r="2926" spans="1:5" x14ac:dyDescent="0.3">
      <c r="A2926" s="1">
        <f t="shared" si="45"/>
        <v>2925</v>
      </c>
      <c r="B2926" s="5"/>
      <c r="C2926" s="3" t="s">
        <v>4212</v>
      </c>
      <c r="D2926" s="4" t="s">
        <v>4225</v>
      </c>
      <c r="E2926" s="4">
        <v>45133501</v>
      </c>
    </row>
    <row r="2927" spans="1:5" x14ac:dyDescent="0.3">
      <c r="A2927" s="1">
        <f t="shared" si="45"/>
        <v>2926</v>
      </c>
      <c r="B2927" s="5">
        <v>7</v>
      </c>
      <c r="C2927" s="3" t="s">
        <v>4226</v>
      </c>
      <c r="D2927" s="4" t="s">
        <v>4227</v>
      </c>
      <c r="E2927" s="4">
        <v>45080741</v>
      </c>
    </row>
    <row r="2928" spans="1:5" x14ac:dyDescent="0.3">
      <c r="A2928" s="1">
        <f t="shared" si="45"/>
        <v>2927</v>
      </c>
      <c r="B2928" s="5"/>
      <c r="C2928" s="3" t="s">
        <v>4226</v>
      </c>
      <c r="D2928" s="4" t="s">
        <v>4228</v>
      </c>
      <c r="E2928" s="4">
        <v>45080741</v>
      </c>
    </row>
    <row r="2929" spans="1:5" x14ac:dyDescent="0.3">
      <c r="A2929" s="1">
        <f t="shared" si="45"/>
        <v>2928</v>
      </c>
      <c r="B2929" s="5"/>
      <c r="C2929" s="3" t="s">
        <v>4229</v>
      </c>
      <c r="D2929" s="4" t="s">
        <v>4230</v>
      </c>
      <c r="E2929" s="4">
        <v>45032014</v>
      </c>
    </row>
    <row r="2930" spans="1:5" x14ac:dyDescent="0.3">
      <c r="A2930" s="1">
        <f t="shared" si="45"/>
        <v>2929</v>
      </c>
      <c r="B2930" s="5"/>
      <c r="C2930" s="3" t="s">
        <v>4229</v>
      </c>
      <c r="D2930" s="4" t="s">
        <v>4231</v>
      </c>
      <c r="E2930" s="4">
        <v>45032014</v>
      </c>
    </row>
    <row r="2931" spans="1:5" x14ac:dyDescent="0.3">
      <c r="A2931" s="1">
        <f t="shared" si="45"/>
        <v>2930</v>
      </c>
      <c r="B2931" s="5"/>
      <c r="C2931" s="3" t="s">
        <v>4229</v>
      </c>
      <c r="D2931" s="4" t="s">
        <v>4232</v>
      </c>
      <c r="E2931" s="4">
        <v>45032014</v>
      </c>
    </row>
    <row r="2932" spans="1:5" x14ac:dyDescent="0.3">
      <c r="A2932" s="1">
        <f t="shared" si="45"/>
        <v>2931</v>
      </c>
      <c r="B2932" s="5"/>
      <c r="C2932" s="3" t="s">
        <v>4229</v>
      </c>
      <c r="D2932" s="4" t="s">
        <v>4233</v>
      </c>
      <c r="E2932" s="4">
        <v>45032014</v>
      </c>
    </row>
    <row r="2933" spans="1:5" x14ac:dyDescent="0.3">
      <c r="A2933" s="1">
        <f t="shared" si="45"/>
        <v>2932</v>
      </c>
      <c r="B2933" s="5"/>
      <c r="C2933" s="3" t="s">
        <v>4229</v>
      </c>
      <c r="D2933" s="4" t="s">
        <v>4234</v>
      </c>
      <c r="E2933" s="4">
        <v>45032014</v>
      </c>
    </row>
    <row r="2934" spans="1:5" x14ac:dyDescent="0.3">
      <c r="A2934" s="1">
        <f t="shared" si="45"/>
        <v>2933</v>
      </c>
      <c r="B2934" s="5"/>
      <c r="C2934" s="3" t="s">
        <v>4229</v>
      </c>
      <c r="D2934" s="4" t="s">
        <v>4235</v>
      </c>
      <c r="E2934" s="4">
        <v>45032014</v>
      </c>
    </row>
    <row r="2935" spans="1:5" x14ac:dyDescent="0.3">
      <c r="A2935" s="1">
        <f t="shared" si="45"/>
        <v>2934</v>
      </c>
      <c r="B2935" s="5"/>
      <c r="C2935" s="3" t="s">
        <v>4229</v>
      </c>
      <c r="D2935" s="4" t="s">
        <v>4236</v>
      </c>
      <c r="E2935" s="4">
        <v>45032014</v>
      </c>
    </row>
    <row r="2936" spans="1:5" x14ac:dyDescent="0.3">
      <c r="A2936" s="1">
        <f t="shared" si="45"/>
        <v>2935</v>
      </c>
      <c r="B2936" s="5"/>
      <c r="C2936" s="3" t="s">
        <v>4237</v>
      </c>
      <c r="D2936" s="4" t="s">
        <v>4238</v>
      </c>
      <c r="E2936" s="4">
        <v>45023597</v>
      </c>
    </row>
    <row r="2937" spans="1:5" x14ac:dyDescent="0.3">
      <c r="A2937" s="1">
        <f t="shared" si="45"/>
        <v>2936</v>
      </c>
      <c r="B2937" s="5"/>
      <c r="C2937" s="3" t="s">
        <v>4237</v>
      </c>
      <c r="D2937" s="4" t="s">
        <v>4239</v>
      </c>
      <c r="E2937" s="4">
        <v>45023597</v>
      </c>
    </row>
    <row r="2938" spans="1:5" x14ac:dyDescent="0.3">
      <c r="A2938" s="1">
        <f t="shared" si="45"/>
        <v>2937</v>
      </c>
      <c r="B2938" s="5"/>
      <c r="C2938" s="3" t="s">
        <v>4237</v>
      </c>
      <c r="D2938" s="4" t="s">
        <v>4240</v>
      </c>
      <c r="E2938" s="4">
        <v>45023597</v>
      </c>
    </row>
    <row r="2939" spans="1:5" x14ac:dyDescent="0.3">
      <c r="A2939" s="1">
        <f t="shared" si="45"/>
        <v>2938</v>
      </c>
      <c r="B2939" s="5"/>
      <c r="C2939" s="3" t="s">
        <v>4237</v>
      </c>
      <c r="D2939" s="4" t="s">
        <v>4241</v>
      </c>
      <c r="E2939" s="4">
        <v>45023597</v>
      </c>
    </row>
    <row r="2940" spans="1:5" x14ac:dyDescent="0.3">
      <c r="A2940" s="1">
        <f t="shared" si="45"/>
        <v>2939</v>
      </c>
      <c r="B2940" s="5"/>
      <c r="C2940" s="3" t="s">
        <v>4242</v>
      </c>
      <c r="D2940" s="4" t="s">
        <v>4243</v>
      </c>
      <c r="E2940" s="4">
        <v>44960208</v>
      </c>
    </row>
    <row r="2941" spans="1:5" x14ac:dyDescent="0.3">
      <c r="A2941" s="1">
        <f t="shared" si="45"/>
        <v>2940</v>
      </c>
      <c r="B2941" s="5"/>
      <c r="C2941" s="3" t="s">
        <v>4244</v>
      </c>
      <c r="D2941" s="4" t="s">
        <v>4245</v>
      </c>
      <c r="E2941" s="4">
        <v>44953365</v>
      </c>
    </row>
    <row r="2942" spans="1:5" x14ac:dyDescent="0.3">
      <c r="A2942" s="1">
        <f t="shared" si="45"/>
        <v>2941</v>
      </c>
      <c r="B2942" s="5"/>
      <c r="C2942" s="3" t="s">
        <v>4246</v>
      </c>
      <c r="D2942" s="4" t="s">
        <v>4247</v>
      </c>
      <c r="E2942" s="4">
        <v>44936390</v>
      </c>
    </row>
    <row r="2943" spans="1:5" x14ac:dyDescent="0.3">
      <c r="A2943" s="1">
        <f t="shared" si="45"/>
        <v>2942</v>
      </c>
      <c r="B2943" s="5"/>
      <c r="C2943" s="3" t="s">
        <v>4248</v>
      </c>
      <c r="D2943" s="4" t="s">
        <v>4249</v>
      </c>
      <c r="E2943" s="4">
        <v>44858110</v>
      </c>
    </row>
    <row r="2944" spans="1:5" x14ac:dyDescent="0.3">
      <c r="A2944" s="1">
        <f t="shared" si="45"/>
        <v>2943</v>
      </c>
      <c r="B2944" s="5"/>
      <c r="C2944" s="3" t="s">
        <v>4248</v>
      </c>
      <c r="D2944" s="4" t="s">
        <v>4250</v>
      </c>
      <c r="E2944" s="4">
        <v>44858110</v>
      </c>
    </row>
    <row r="2945" spans="1:5" x14ac:dyDescent="0.3">
      <c r="A2945" s="1">
        <f t="shared" si="45"/>
        <v>2944</v>
      </c>
      <c r="B2945" s="5"/>
      <c r="C2945" s="3" t="s">
        <v>4248</v>
      </c>
      <c r="D2945" s="4" t="s">
        <v>4251</v>
      </c>
      <c r="E2945" s="4">
        <v>44858110</v>
      </c>
    </row>
    <row r="2946" spans="1:5" x14ac:dyDescent="0.3">
      <c r="A2946" s="1">
        <f t="shared" si="45"/>
        <v>2945</v>
      </c>
      <c r="B2946" s="5"/>
      <c r="C2946" s="3" t="s">
        <v>4248</v>
      </c>
      <c r="D2946" s="4" t="s">
        <v>4252</v>
      </c>
      <c r="E2946" s="4">
        <v>44858110</v>
      </c>
    </row>
    <row r="2947" spans="1:5" x14ac:dyDescent="0.3">
      <c r="A2947" s="1">
        <f t="shared" ref="A2947:A3010" si="46">A2946+1</f>
        <v>2946</v>
      </c>
      <c r="B2947" s="5"/>
      <c r="C2947" s="3" t="s">
        <v>4248</v>
      </c>
      <c r="D2947" s="4" t="s">
        <v>4253</v>
      </c>
      <c r="E2947" s="4">
        <v>44858110</v>
      </c>
    </row>
    <row r="2948" spans="1:5" x14ac:dyDescent="0.3">
      <c r="A2948" s="1">
        <f t="shared" si="46"/>
        <v>2947</v>
      </c>
      <c r="B2948" s="5"/>
      <c r="C2948" s="3" t="s">
        <v>4248</v>
      </c>
      <c r="D2948" s="4" t="s">
        <v>4254</v>
      </c>
      <c r="E2948" s="4">
        <v>44858110</v>
      </c>
    </row>
    <row r="2949" spans="1:5" x14ac:dyDescent="0.3">
      <c r="A2949" s="1">
        <f t="shared" si="46"/>
        <v>2948</v>
      </c>
      <c r="B2949" s="5"/>
      <c r="C2949" s="3" t="s">
        <v>4248</v>
      </c>
      <c r="D2949" s="4" t="s">
        <v>4255</v>
      </c>
      <c r="E2949" s="4">
        <v>44858110</v>
      </c>
    </row>
    <row r="2950" spans="1:5" x14ac:dyDescent="0.3">
      <c r="A2950" s="1">
        <f t="shared" si="46"/>
        <v>2949</v>
      </c>
      <c r="B2950" s="5"/>
      <c r="C2950" s="3" t="s">
        <v>4248</v>
      </c>
      <c r="D2950" s="4" t="s">
        <v>4256</v>
      </c>
      <c r="E2950" s="4">
        <v>44858110</v>
      </c>
    </row>
    <row r="2951" spans="1:5" x14ac:dyDescent="0.3">
      <c r="A2951" s="1">
        <f t="shared" si="46"/>
        <v>2950</v>
      </c>
      <c r="B2951" s="5"/>
      <c r="C2951" s="3" t="s">
        <v>4248</v>
      </c>
      <c r="D2951" s="4" t="s">
        <v>4257</v>
      </c>
      <c r="E2951" s="4">
        <v>44858110</v>
      </c>
    </row>
    <row r="2952" spans="1:5" x14ac:dyDescent="0.3">
      <c r="A2952" s="1">
        <f t="shared" si="46"/>
        <v>2951</v>
      </c>
      <c r="B2952" s="5"/>
      <c r="C2952" s="3" t="s">
        <v>4248</v>
      </c>
      <c r="D2952" s="4" t="s">
        <v>4258</v>
      </c>
      <c r="E2952" s="4">
        <v>44858110</v>
      </c>
    </row>
    <row r="2953" spans="1:5" x14ac:dyDescent="0.3">
      <c r="A2953" s="1">
        <f t="shared" si="46"/>
        <v>2952</v>
      </c>
      <c r="B2953" s="5"/>
      <c r="C2953" s="3" t="s">
        <v>4259</v>
      </c>
      <c r="D2953" s="4" t="s">
        <v>4260</v>
      </c>
      <c r="E2953" s="4">
        <v>44829675</v>
      </c>
    </row>
    <row r="2954" spans="1:5" x14ac:dyDescent="0.3">
      <c r="A2954" s="1">
        <f t="shared" si="46"/>
        <v>2953</v>
      </c>
      <c r="B2954" s="5"/>
      <c r="C2954" s="3" t="s">
        <v>4261</v>
      </c>
      <c r="D2954" s="4" t="s">
        <v>4262</v>
      </c>
      <c r="E2954" s="4">
        <v>44784448</v>
      </c>
    </row>
    <row r="2955" spans="1:5" x14ac:dyDescent="0.3">
      <c r="A2955" s="1">
        <f t="shared" si="46"/>
        <v>2954</v>
      </c>
      <c r="B2955" s="5"/>
      <c r="C2955" s="3" t="s">
        <v>4263</v>
      </c>
      <c r="D2955" s="4" t="s">
        <v>4264</v>
      </c>
      <c r="E2955" s="4">
        <v>44752502</v>
      </c>
    </row>
    <row r="2956" spans="1:5" x14ac:dyDescent="0.3">
      <c r="A2956" s="1">
        <f t="shared" si="46"/>
        <v>2955</v>
      </c>
      <c r="B2956" s="5"/>
      <c r="C2956" s="3" t="s">
        <v>4263</v>
      </c>
      <c r="D2956" s="4" t="s">
        <v>814</v>
      </c>
      <c r="E2956" s="4">
        <v>44752502</v>
      </c>
    </row>
    <row r="2957" spans="1:5" x14ac:dyDescent="0.3">
      <c r="A2957" s="1">
        <f t="shared" si="46"/>
        <v>2956</v>
      </c>
      <c r="B2957" s="5"/>
      <c r="C2957" s="3" t="s">
        <v>4263</v>
      </c>
      <c r="D2957" s="4" t="s">
        <v>4265</v>
      </c>
      <c r="E2957" s="4">
        <v>44752502</v>
      </c>
    </row>
    <row r="2958" spans="1:5" x14ac:dyDescent="0.3">
      <c r="A2958" s="1">
        <f t="shared" si="46"/>
        <v>2957</v>
      </c>
      <c r="B2958" s="5"/>
      <c r="C2958" s="3" t="s">
        <v>4263</v>
      </c>
      <c r="D2958" s="4" t="s">
        <v>4266</v>
      </c>
      <c r="E2958" s="4">
        <v>44752502</v>
      </c>
    </row>
    <row r="2959" spans="1:5" x14ac:dyDescent="0.3">
      <c r="A2959" s="1">
        <f t="shared" si="46"/>
        <v>2958</v>
      </c>
      <c r="B2959" s="5"/>
      <c r="C2959" s="3" t="s">
        <v>4263</v>
      </c>
      <c r="D2959" s="4" t="s">
        <v>4267</v>
      </c>
      <c r="E2959" s="4">
        <v>44752502</v>
      </c>
    </row>
    <row r="2960" spans="1:5" x14ac:dyDescent="0.3">
      <c r="A2960" s="1">
        <f t="shared" si="46"/>
        <v>2959</v>
      </c>
      <c r="B2960" s="5"/>
      <c r="C2960" s="3" t="s">
        <v>4263</v>
      </c>
      <c r="D2960" s="4" t="s">
        <v>4268</v>
      </c>
      <c r="E2960" s="4">
        <v>44752502</v>
      </c>
    </row>
    <row r="2961" spans="1:5" x14ac:dyDescent="0.3">
      <c r="A2961" s="1">
        <f t="shared" si="46"/>
        <v>2960</v>
      </c>
      <c r="B2961" s="5"/>
      <c r="C2961" s="3" t="s">
        <v>4263</v>
      </c>
      <c r="D2961" s="4" t="s">
        <v>4269</v>
      </c>
      <c r="E2961" s="4">
        <v>44752502</v>
      </c>
    </row>
    <row r="2962" spans="1:5" x14ac:dyDescent="0.3">
      <c r="A2962" s="1">
        <f t="shared" si="46"/>
        <v>2961</v>
      </c>
      <c r="B2962" s="5"/>
      <c r="C2962" s="3" t="s">
        <v>4263</v>
      </c>
      <c r="D2962" s="4" t="s">
        <v>810</v>
      </c>
      <c r="E2962" s="4">
        <v>44752502</v>
      </c>
    </row>
    <row r="2963" spans="1:5" x14ac:dyDescent="0.3">
      <c r="A2963" s="1">
        <f t="shared" si="46"/>
        <v>2962</v>
      </c>
      <c r="B2963" s="5"/>
      <c r="C2963" s="3" t="s">
        <v>4270</v>
      </c>
      <c r="D2963" s="4" t="s">
        <v>4271</v>
      </c>
      <c r="E2963" s="4">
        <v>44738913</v>
      </c>
    </row>
    <row r="2964" spans="1:5" x14ac:dyDescent="0.3">
      <c r="A2964" s="1">
        <f t="shared" si="46"/>
        <v>2963</v>
      </c>
      <c r="B2964" s="5"/>
      <c r="C2964" s="3" t="s">
        <v>4270</v>
      </c>
      <c r="D2964" s="4" t="s">
        <v>4272</v>
      </c>
      <c r="E2964" s="4">
        <v>44738913</v>
      </c>
    </row>
    <row r="2965" spans="1:5" x14ac:dyDescent="0.3">
      <c r="A2965" s="1">
        <f t="shared" si="46"/>
        <v>2964</v>
      </c>
      <c r="B2965" s="5"/>
      <c r="C2965" s="3" t="s">
        <v>4270</v>
      </c>
      <c r="D2965" s="4" t="s">
        <v>4273</v>
      </c>
      <c r="E2965" s="4">
        <v>44738913</v>
      </c>
    </row>
    <row r="2966" spans="1:5" x14ac:dyDescent="0.3">
      <c r="A2966" s="1">
        <f t="shared" si="46"/>
        <v>2965</v>
      </c>
      <c r="B2966" s="5"/>
      <c r="C2966" s="3" t="s">
        <v>4270</v>
      </c>
      <c r="D2966" s="4" t="s">
        <v>4274</v>
      </c>
      <c r="E2966" s="4">
        <v>44738913</v>
      </c>
    </row>
    <row r="2967" spans="1:5" x14ac:dyDescent="0.3">
      <c r="A2967" s="1">
        <f t="shared" si="46"/>
        <v>2966</v>
      </c>
      <c r="B2967" s="5"/>
      <c r="C2967" s="3" t="s">
        <v>4270</v>
      </c>
      <c r="D2967" s="4" t="s">
        <v>4275</v>
      </c>
      <c r="E2967" s="4">
        <v>44738913</v>
      </c>
    </row>
    <row r="2968" spans="1:5" x14ac:dyDescent="0.3">
      <c r="A2968" s="1">
        <f t="shared" si="46"/>
        <v>2967</v>
      </c>
      <c r="B2968" s="5"/>
      <c r="C2968" s="3" t="s">
        <v>4270</v>
      </c>
      <c r="D2968" s="4" t="s">
        <v>4276</v>
      </c>
      <c r="E2968" s="4">
        <v>44738913</v>
      </c>
    </row>
    <row r="2969" spans="1:5" x14ac:dyDescent="0.3">
      <c r="A2969" s="1">
        <f t="shared" si="46"/>
        <v>2968</v>
      </c>
      <c r="B2969" s="5"/>
      <c r="C2969" s="3" t="s">
        <v>4270</v>
      </c>
      <c r="D2969" s="4" t="s">
        <v>4277</v>
      </c>
      <c r="E2969" s="4">
        <v>44738913</v>
      </c>
    </row>
    <row r="2970" spans="1:5" x14ac:dyDescent="0.3">
      <c r="A2970" s="1">
        <f t="shared" si="46"/>
        <v>2969</v>
      </c>
      <c r="B2970" s="5"/>
      <c r="C2970" s="3" t="s">
        <v>4270</v>
      </c>
      <c r="D2970" s="4" t="s">
        <v>4278</v>
      </c>
      <c r="E2970" s="4">
        <v>44738913</v>
      </c>
    </row>
    <row r="2971" spans="1:5" x14ac:dyDescent="0.3">
      <c r="A2971" s="1">
        <f t="shared" si="46"/>
        <v>2970</v>
      </c>
      <c r="B2971" s="5"/>
      <c r="C2971" s="3" t="s">
        <v>4270</v>
      </c>
      <c r="D2971" s="4" t="s">
        <v>4279</v>
      </c>
      <c r="E2971" s="4">
        <v>44738913</v>
      </c>
    </row>
    <row r="2972" spans="1:5" x14ac:dyDescent="0.3">
      <c r="A2972" s="1">
        <f t="shared" si="46"/>
        <v>2971</v>
      </c>
      <c r="B2972" s="5"/>
      <c r="C2972" s="3" t="s">
        <v>4270</v>
      </c>
      <c r="D2972" s="4" t="s">
        <v>4280</v>
      </c>
      <c r="E2972" s="4">
        <v>44738913</v>
      </c>
    </row>
    <row r="2973" spans="1:5" x14ac:dyDescent="0.3">
      <c r="A2973" s="1">
        <f t="shared" si="46"/>
        <v>2972</v>
      </c>
      <c r="B2973" s="5"/>
      <c r="C2973" s="3" t="s">
        <v>4270</v>
      </c>
      <c r="D2973" s="4" t="s">
        <v>4281</v>
      </c>
      <c r="E2973" s="4">
        <v>44738913</v>
      </c>
    </row>
    <row r="2974" spans="1:5" x14ac:dyDescent="0.3">
      <c r="A2974" s="1">
        <f t="shared" si="46"/>
        <v>2973</v>
      </c>
      <c r="B2974" s="5"/>
      <c r="C2974" s="3" t="s">
        <v>4270</v>
      </c>
      <c r="D2974" s="4" t="s">
        <v>4282</v>
      </c>
      <c r="E2974" s="4">
        <v>44738913</v>
      </c>
    </row>
    <row r="2975" spans="1:5" x14ac:dyDescent="0.3">
      <c r="A2975" s="1">
        <f t="shared" si="46"/>
        <v>2974</v>
      </c>
      <c r="B2975" s="5"/>
      <c r="C2975" s="3" t="s">
        <v>4270</v>
      </c>
      <c r="D2975" s="4" t="s">
        <v>4283</v>
      </c>
      <c r="E2975" s="4">
        <v>44738913</v>
      </c>
    </row>
    <row r="2976" spans="1:5" x14ac:dyDescent="0.3">
      <c r="A2976" s="1">
        <f t="shared" si="46"/>
        <v>2975</v>
      </c>
      <c r="B2976" s="5"/>
      <c r="C2976" s="3" t="s">
        <v>4284</v>
      </c>
      <c r="D2976" s="4" t="s">
        <v>4285</v>
      </c>
      <c r="E2976" s="4">
        <v>44681366</v>
      </c>
    </row>
    <row r="2977" spans="1:5" x14ac:dyDescent="0.3">
      <c r="A2977" s="1">
        <f t="shared" si="46"/>
        <v>2976</v>
      </c>
      <c r="B2977" s="5">
        <v>3</v>
      </c>
      <c r="C2977" s="3" t="s">
        <v>4286</v>
      </c>
      <c r="D2977" s="4" t="s">
        <v>4287</v>
      </c>
      <c r="E2977" s="4">
        <v>44674077</v>
      </c>
    </row>
    <row r="2978" spans="1:5" x14ac:dyDescent="0.3">
      <c r="A2978" s="1">
        <f t="shared" si="46"/>
        <v>2977</v>
      </c>
      <c r="B2978" s="5">
        <v>3</v>
      </c>
      <c r="C2978" s="3" t="s">
        <v>4288</v>
      </c>
      <c r="D2978" s="4" t="s">
        <v>4289</v>
      </c>
      <c r="E2978" s="4">
        <v>44670729</v>
      </c>
    </row>
    <row r="2979" spans="1:5" x14ac:dyDescent="0.3">
      <c r="A2979" s="1">
        <f t="shared" si="46"/>
        <v>2978</v>
      </c>
      <c r="B2979" s="5"/>
      <c r="C2979" s="3" t="s">
        <v>4288</v>
      </c>
      <c r="D2979" s="4" t="s">
        <v>4290</v>
      </c>
      <c r="E2979" s="4">
        <v>44670729</v>
      </c>
    </row>
    <row r="2980" spans="1:5" x14ac:dyDescent="0.3">
      <c r="A2980" s="1">
        <f t="shared" si="46"/>
        <v>2979</v>
      </c>
      <c r="B2980" s="5"/>
      <c r="C2980" s="3" t="s">
        <v>4288</v>
      </c>
      <c r="D2980" s="4" t="s">
        <v>4291</v>
      </c>
      <c r="E2980" s="4">
        <v>44670729</v>
      </c>
    </row>
    <row r="2981" spans="1:5" x14ac:dyDescent="0.3">
      <c r="A2981" s="1">
        <f t="shared" si="46"/>
        <v>2980</v>
      </c>
      <c r="B2981" s="5"/>
      <c r="C2981" s="3" t="s">
        <v>4288</v>
      </c>
      <c r="D2981" s="4" t="s">
        <v>4292</v>
      </c>
      <c r="E2981" s="4">
        <v>44670729</v>
      </c>
    </row>
    <row r="2982" spans="1:5" x14ac:dyDescent="0.3">
      <c r="A2982" s="1">
        <f t="shared" si="46"/>
        <v>2981</v>
      </c>
      <c r="B2982" s="5"/>
      <c r="C2982" s="3" t="s">
        <v>4288</v>
      </c>
      <c r="D2982" s="4" t="s">
        <v>4293</v>
      </c>
      <c r="E2982" s="4">
        <v>44670729</v>
      </c>
    </row>
    <row r="2983" spans="1:5" x14ac:dyDescent="0.3">
      <c r="A2983" s="1">
        <f t="shared" si="46"/>
        <v>2982</v>
      </c>
      <c r="B2983" s="5"/>
      <c r="C2983" s="3" t="s">
        <v>4288</v>
      </c>
      <c r="D2983" s="4" t="s">
        <v>4294</v>
      </c>
      <c r="E2983" s="4">
        <v>44670729</v>
      </c>
    </row>
    <row r="2984" spans="1:5" x14ac:dyDescent="0.3">
      <c r="A2984" s="1">
        <f t="shared" si="46"/>
        <v>2983</v>
      </c>
      <c r="B2984" s="5"/>
      <c r="C2984" s="3" t="s">
        <v>4288</v>
      </c>
      <c r="D2984" s="4" t="s">
        <v>4295</v>
      </c>
      <c r="E2984" s="4">
        <v>44670729</v>
      </c>
    </row>
    <row r="2985" spans="1:5" x14ac:dyDescent="0.3">
      <c r="A2985" s="1">
        <f t="shared" si="46"/>
        <v>2984</v>
      </c>
      <c r="B2985" s="5">
        <v>3</v>
      </c>
      <c r="C2985" s="3" t="s">
        <v>4296</v>
      </c>
      <c r="D2985" s="4" t="s">
        <v>4297</v>
      </c>
      <c r="E2985" s="4">
        <v>44619724</v>
      </c>
    </row>
    <row r="2986" spans="1:5" x14ac:dyDescent="0.3">
      <c r="A2986" s="1">
        <f t="shared" si="46"/>
        <v>2985</v>
      </c>
      <c r="B2986" s="5"/>
      <c r="C2986" s="3" t="s">
        <v>4296</v>
      </c>
      <c r="D2986" s="4" t="s">
        <v>4298</v>
      </c>
      <c r="E2986" s="4">
        <v>44619724</v>
      </c>
    </row>
    <row r="2987" spans="1:5" x14ac:dyDescent="0.3">
      <c r="A2987" s="1">
        <f t="shared" si="46"/>
        <v>2986</v>
      </c>
      <c r="B2987" s="5"/>
      <c r="C2987" s="3" t="s">
        <v>4296</v>
      </c>
      <c r="D2987" s="4" t="s">
        <v>4299</v>
      </c>
      <c r="E2987" s="4">
        <v>44619724</v>
      </c>
    </row>
    <row r="2988" spans="1:5" x14ac:dyDescent="0.3">
      <c r="A2988" s="1">
        <f t="shared" si="46"/>
        <v>2987</v>
      </c>
      <c r="B2988" s="5"/>
      <c r="C2988" s="3" t="s">
        <v>4296</v>
      </c>
      <c r="D2988" s="4" t="s">
        <v>4300</v>
      </c>
      <c r="E2988" s="4">
        <v>44619724</v>
      </c>
    </row>
    <row r="2989" spans="1:5" x14ac:dyDescent="0.3">
      <c r="A2989" s="1">
        <f t="shared" si="46"/>
        <v>2988</v>
      </c>
      <c r="B2989" s="5"/>
      <c r="C2989" s="3" t="s">
        <v>4301</v>
      </c>
      <c r="D2989" s="4" t="s">
        <v>4302</v>
      </c>
      <c r="E2989" s="4">
        <v>44569745</v>
      </c>
    </row>
    <row r="2990" spans="1:5" x14ac:dyDescent="0.3">
      <c r="A2990" s="1">
        <f t="shared" si="46"/>
        <v>2989</v>
      </c>
      <c r="B2990" s="5"/>
      <c r="C2990" s="3" t="s">
        <v>4303</v>
      </c>
      <c r="D2990" s="4" t="s">
        <v>4304</v>
      </c>
      <c r="E2990" s="4">
        <v>44561701</v>
      </c>
    </row>
    <row r="2991" spans="1:5" x14ac:dyDescent="0.3">
      <c r="A2991" s="1">
        <f t="shared" si="46"/>
        <v>2990</v>
      </c>
      <c r="B2991" s="5"/>
      <c r="C2991" s="3" t="s">
        <v>4305</v>
      </c>
      <c r="D2991" s="4" t="s">
        <v>4306</v>
      </c>
      <c r="E2991" s="4">
        <v>44556124</v>
      </c>
    </row>
    <row r="2992" spans="1:5" x14ac:dyDescent="0.3">
      <c r="A2992" s="1">
        <f t="shared" si="46"/>
        <v>2991</v>
      </c>
      <c r="B2992" s="5"/>
      <c r="C2992" s="3" t="s">
        <v>4307</v>
      </c>
      <c r="D2992" s="4" t="s">
        <v>4308</v>
      </c>
      <c r="E2992" s="4">
        <v>44546845</v>
      </c>
    </row>
    <row r="2993" spans="1:5" x14ac:dyDescent="0.3">
      <c r="A2993" s="1">
        <f t="shared" si="46"/>
        <v>2992</v>
      </c>
      <c r="B2993" s="5"/>
      <c r="C2993" s="3" t="s">
        <v>4309</v>
      </c>
      <c r="D2993" s="4" t="s">
        <v>4310</v>
      </c>
      <c r="E2993" s="4">
        <v>44467948</v>
      </c>
    </row>
    <row r="2994" spans="1:5" x14ac:dyDescent="0.3">
      <c r="A2994" s="1">
        <f t="shared" si="46"/>
        <v>2993</v>
      </c>
      <c r="B2994" s="5"/>
      <c r="C2994" s="3" t="s">
        <v>4309</v>
      </c>
      <c r="D2994" s="4" t="s">
        <v>4311</v>
      </c>
      <c r="E2994" s="4">
        <v>44467948</v>
      </c>
    </row>
    <row r="2995" spans="1:5" x14ac:dyDescent="0.3">
      <c r="A2995" s="1">
        <f t="shared" si="46"/>
        <v>2994</v>
      </c>
      <c r="B2995" s="5"/>
      <c r="C2995" s="3" t="s">
        <v>4309</v>
      </c>
      <c r="D2995" s="4" t="s">
        <v>4312</v>
      </c>
      <c r="E2995" s="4">
        <v>44467948</v>
      </c>
    </row>
    <row r="2996" spans="1:5" x14ac:dyDescent="0.3">
      <c r="A2996" s="1">
        <f t="shared" si="46"/>
        <v>2995</v>
      </c>
      <c r="B2996" s="5"/>
      <c r="C2996" s="3" t="s">
        <v>4309</v>
      </c>
      <c r="D2996" s="4" t="s">
        <v>4313</v>
      </c>
      <c r="E2996" s="4">
        <v>44467948</v>
      </c>
    </row>
    <row r="2997" spans="1:5" x14ac:dyDescent="0.3">
      <c r="A2997" s="1">
        <f t="shared" si="46"/>
        <v>2996</v>
      </c>
      <c r="B2997" s="5"/>
      <c r="C2997" s="3" t="s">
        <v>4309</v>
      </c>
      <c r="D2997" s="4" t="s">
        <v>4314</v>
      </c>
      <c r="E2997" s="4">
        <v>44467948</v>
      </c>
    </row>
    <row r="2998" spans="1:5" x14ac:dyDescent="0.3">
      <c r="A2998" s="1">
        <f t="shared" si="46"/>
        <v>2997</v>
      </c>
      <c r="B2998" s="5"/>
      <c r="C2998" s="3" t="s">
        <v>4309</v>
      </c>
      <c r="D2998" s="4" t="s">
        <v>4315</v>
      </c>
      <c r="E2998" s="4">
        <v>44467948</v>
      </c>
    </row>
    <row r="2999" spans="1:5" x14ac:dyDescent="0.3">
      <c r="A2999" s="1">
        <f t="shared" si="46"/>
        <v>2998</v>
      </c>
      <c r="B2999" s="5">
        <v>3</v>
      </c>
      <c r="C2999" s="3" t="s">
        <v>4316</v>
      </c>
      <c r="D2999" s="4" t="s">
        <v>4317</v>
      </c>
      <c r="E2999" s="4">
        <v>44429644</v>
      </c>
    </row>
    <row r="3000" spans="1:5" x14ac:dyDescent="0.3">
      <c r="A3000" s="1">
        <f t="shared" si="46"/>
        <v>2999</v>
      </c>
      <c r="B3000" s="5"/>
      <c r="C3000" s="3" t="s">
        <v>4318</v>
      </c>
      <c r="D3000" s="4" t="s">
        <v>4319</v>
      </c>
      <c r="E3000" s="4">
        <v>44361090</v>
      </c>
    </row>
    <row r="3001" spans="1:5" x14ac:dyDescent="0.3">
      <c r="A3001" s="1">
        <f t="shared" si="46"/>
        <v>3000</v>
      </c>
      <c r="B3001" s="5"/>
      <c r="C3001" s="3" t="s">
        <v>4320</v>
      </c>
      <c r="D3001" s="4" t="s">
        <v>4321</v>
      </c>
      <c r="E3001" s="4">
        <v>44298807</v>
      </c>
    </row>
    <row r="3002" spans="1:5" x14ac:dyDescent="0.3">
      <c r="A3002" s="1">
        <f t="shared" si="46"/>
        <v>3001</v>
      </c>
      <c r="B3002" s="5"/>
      <c r="C3002" s="3" t="s">
        <v>4322</v>
      </c>
      <c r="D3002" s="4" t="s">
        <v>4323</v>
      </c>
      <c r="E3002" s="4">
        <v>44295187</v>
      </c>
    </row>
    <row r="3003" spans="1:5" x14ac:dyDescent="0.3">
      <c r="A3003" s="1">
        <f t="shared" si="46"/>
        <v>3002</v>
      </c>
      <c r="B3003" s="5"/>
      <c r="C3003" s="3" t="s">
        <v>4324</v>
      </c>
      <c r="D3003" s="4" t="s">
        <v>4325</v>
      </c>
      <c r="E3003" s="4">
        <v>44244364</v>
      </c>
    </row>
    <row r="3004" spans="1:5" x14ac:dyDescent="0.3">
      <c r="A3004" s="1">
        <f t="shared" si="46"/>
        <v>3003</v>
      </c>
      <c r="B3004" s="5"/>
      <c r="C3004" s="3" t="s">
        <v>4326</v>
      </c>
      <c r="D3004" s="4" t="s">
        <v>4327</v>
      </c>
      <c r="E3004" s="4">
        <v>44224906</v>
      </c>
    </row>
    <row r="3005" spans="1:5" x14ac:dyDescent="0.3">
      <c r="A3005" s="1">
        <f t="shared" si="46"/>
        <v>3004</v>
      </c>
      <c r="B3005" s="5"/>
      <c r="C3005" s="3" t="s">
        <v>4328</v>
      </c>
      <c r="D3005" s="4" t="s">
        <v>4329</v>
      </c>
      <c r="E3005" s="4">
        <v>44214414</v>
      </c>
    </row>
    <row r="3006" spans="1:5" x14ac:dyDescent="0.3">
      <c r="A3006" s="1">
        <f t="shared" si="46"/>
        <v>3005</v>
      </c>
      <c r="B3006" s="5"/>
      <c r="C3006" s="3" t="s">
        <v>4330</v>
      </c>
      <c r="D3006" s="4" t="s">
        <v>4331</v>
      </c>
      <c r="E3006" s="4">
        <v>44159268</v>
      </c>
    </row>
    <row r="3007" spans="1:5" x14ac:dyDescent="0.3">
      <c r="A3007" s="1">
        <f t="shared" si="46"/>
        <v>3006</v>
      </c>
      <c r="B3007" s="5"/>
      <c r="C3007" s="3" t="s">
        <v>4332</v>
      </c>
      <c r="D3007" s="4" t="s">
        <v>4333</v>
      </c>
      <c r="E3007" s="4">
        <v>44137441</v>
      </c>
    </row>
    <row r="3008" spans="1:5" x14ac:dyDescent="0.3">
      <c r="A3008" s="1">
        <f t="shared" si="46"/>
        <v>3007</v>
      </c>
      <c r="B3008" s="5"/>
      <c r="C3008" s="3" t="s">
        <v>4334</v>
      </c>
      <c r="D3008" s="4" t="s">
        <v>4335</v>
      </c>
      <c r="E3008" s="4">
        <v>44127294</v>
      </c>
    </row>
    <row r="3009" spans="1:5" x14ac:dyDescent="0.3">
      <c r="A3009" s="1">
        <f t="shared" si="46"/>
        <v>3008</v>
      </c>
      <c r="B3009" s="5"/>
      <c r="C3009" s="3" t="s">
        <v>4336</v>
      </c>
      <c r="D3009" s="4" t="s">
        <v>4337</v>
      </c>
      <c r="E3009" s="4">
        <v>44118980</v>
      </c>
    </row>
    <row r="3010" spans="1:5" x14ac:dyDescent="0.3">
      <c r="A3010" s="1">
        <f t="shared" si="46"/>
        <v>3009</v>
      </c>
      <c r="B3010" s="5"/>
      <c r="C3010" s="3" t="s">
        <v>4338</v>
      </c>
      <c r="D3010" s="4" t="s">
        <v>4339</v>
      </c>
      <c r="E3010" s="4">
        <v>44049643</v>
      </c>
    </row>
    <row r="3011" spans="1:5" x14ac:dyDescent="0.3">
      <c r="A3011" s="1">
        <f t="shared" ref="A3011:A3074" si="47">A3010+1</f>
        <v>3010</v>
      </c>
      <c r="B3011" s="5"/>
      <c r="C3011" s="3" t="s">
        <v>4340</v>
      </c>
      <c r="D3011" s="4" t="s">
        <v>4341</v>
      </c>
      <c r="E3011" s="4">
        <v>44038489</v>
      </c>
    </row>
    <row r="3012" spans="1:5" x14ac:dyDescent="0.3">
      <c r="A3012" s="1">
        <f t="shared" si="47"/>
        <v>3011</v>
      </c>
      <c r="B3012" s="5">
        <v>3</v>
      </c>
      <c r="C3012" s="3" t="s">
        <v>4342</v>
      </c>
      <c r="D3012" s="4" t="s">
        <v>4343</v>
      </c>
      <c r="E3012" s="4">
        <v>43972925</v>
      </c>
    </row>
    <row r="3013" spans="1:5" x14ac:dyDescent="0.3">
      <c r="A3013" s="1">
        <f t="shared" si="47"/>
        <v>3012</v>
      </c>
      <c r="B3013" s="5"/>
      <c r="C3013" s="3" t="s">
        <v>4342</v>
      </c>
      <c r="D3013" s="4" t="s">
        <v>4344</v>
      </c>
      <c r="E3013" s="4">
        <v>43972925</v>
      </c>
    </row>
    <row r="3014" spans="1:5" x14ac:dyDescent="0.3">
      <c r="A3014" s="1">
        <f t="shared" si="47"/>
        <v>3013</v>
      </c>
      <c r="B3014" s="5"/>
      <c r="C3014" s="3" t="s">
        <v>4342</v>
      </c>
      <c r="D3014" s="4" t="s">
        <v>4345</v>
      </c>
      <c r="E3014" s="4">
        <v>43972925</v>
      </c>
    </row>
    <row r="3015" spans="1:5" x14ac:dyDescent="0.3">
      <c r="A3015" s="1">
        <f t="shared" si="47"/>
        <v>3014</v>
      </c>
      <c r="B3015" s="5"/>
      <c r="C3015" s="3" t="s">
        <v>4342</v>
      </c>
      <c r="D3015" s="4" t="s">
        <v>4346</v>
      </c>
      <c r="E3015" s="4">
        <v>43972925</v>
      </c>
    </row>
    <row r="3016" spans="1:5" x14ac:dyDescent="0.3">
      <c r="A3016" s="1">
        <f t="shared" si="47"/>
        <v>3015</v>
      </c>
      <c r="B3016" s="5"/>
      <c r="C3016" s="3" t="s">
        <v>4342</v>
      </c>
      <c r="D3016" s="4" t="s">
        <v>4347</v>
      </c>
      <c r="E3016" s="4">
        <v>43972925</v>
      </c>
    </row>
    <row r="3017" spans="1:5" x14ac:dyDescent="0.3">
      <c r="A3017" s="1">
        <f t="shared" si="47"/>
        <v>3016</v>
      </c>
      <c r="B3017" s="5"/>
      <c r="C3017" s="3" t="s">
        <v>4342</v>
      </c>
      <c r="D3017" s="4" t="s">
        <v>2968</v>
      </c>
      <c r="E3017" s="4">
        <v>43972925</v>
      </c>
    </row>
    <row r="3018" spans="1:5" x14ac:dyDescent="0.3">
      <c r="A3018" s="1">
        <f t="shared" si="47"/>
        <v>3017</v>
      </c>
      <c r="B3018" s="5"/>
      <c r="C3018" s="3" t="s">
        <v>4348</v>
      </c>
      <c r="D3018" s="4" t="s">
        <v>4349</v>
      </c>
      <c r="E3018" s="4">
        <v>43931892</v>
      </c>
    </row>
    <row r="3019" spans="1:5" x14ac:dyDescent="0.3">
      <c r="A3019" s="1">
        <f t="shared" si="47"/>
        <v>3018</v>
      </c>
      <c r="B3019" s="5" t="s">
        <v>4350</v>
      </c>
      <c r="C3019" s="3" t="s">
        <v>4351</v>
      </c>
      <c r="D3019" s="4" t="s">
        <v>4352</v>
      </c>
      <c r="E3019" s="4">
        <v>43927084</v>
      </c>
    </row>
    <row r="3020" spans="1:5" x14ac:dyDescent="0.3">
      <c r="A3020" s="1">
        <f t="shared" si="47"/>
        <v>3019</v>
      </c>
      <c r="B3020" s="5"/>
      <c r="C3020" s="3" t="s">
        <v>4353</v>
      </c>
      <c r="D3020" s="4" t="s">
        <v>4354</v>
      </c>
      <c r="E3020" s="4">
        <v>43883676</v>
      </c>
    </row>
    <row r="3021" spans="1:5" x14ac:dyDescent="0.3">
      <c r="A3021" s="1">
        <f t="shared" si="47"/>
        <v>3020</v>
      </c>
      <c r="B3021" s="5">
        <v>3</v>
      </c>
      <c r="C3021" s="3" t="s">
        <v>4355</v>
      </c>
      <c r="D3021" s="4" t="s">
        <v>4356</v>
      </c>
      <c r="E3021" s="4">
        <v>43872031</v>
      </c>
    </row>
    <row r="3022" spans="1:5" x14ac:dyDescent="0.3">
      <c r="A3022" s="1">
        <f t="shared" si="47"/>
        <v>3021</v>
      </c>
      <c r="B3022" s="5"/>
      <c r="C3022" s="3" t="s">
        <v>4357</v>
      </c>
      <c r="D3022" s="4" t="s">
        <v>4358</v>
      </c>
      <c r="E3022" s="4">
        <v>43848202</v>
      </c>
    </row>
    <row r="3023" spans="1:5" x14ac:dyDescent="0.3">
      <c r="A3023" s="1">
        <f t="shared" si="47"/>
        <v>3022</v>
      </c>
      <c r="B3023" s="5"/>
      <c r="C3023" s="3" t="s">
        <v>4359</v>
      </c>
      <c r="D3023" s="4" t="s">
        <v>4360</v>
      </c>
      <c r="E3023" s="4">
        <v>43667070</v>
      </c>
    </row>
    <row r="3024" spans="1:5" x14ac:dyDescent="0.3">
      <c r="A3024" s="1">
        <f t="shared" si="47"/>
        <v>3023</v>
      </c>
      <c r="B3024" s="5"/>
      <c r="C3024" s="3" t="s">
        <v>4361</v>
      </c>
      <c r="D3024" s="4" t="s">
        <v>4362</v>
      </c>
      <c r="E3024" s="4">
        <v>43634263</v>
      </c>
    </row>
    <row r="3025" spans="1:5" x14ac:dyDescent="0.3">
      <c r="A3025" s="1">
        <f t="shared" si="47"/>
        <v>3024</v>
      </c>
      <c r="B3025" s="5"/>
      <c r="C3025" s="3" t="s">
        <v>4363</v>
      </c>
      <c r="D3025" s="4" t="s">
        <v>4364</v>
      </c>
      <c r="E3025" s="4">
        <v>43621558</v>
      </c>
    </row>
    <row r="3026" spans="1:5" x14ac:dyDescent="0.3">
      <c r="A3026" s="1">
        <f t="shared" si="47"/>
        <v>3025</v>
      </c>
      <c r="B3026" s="5"/>
      <c r="C3026" s="3" t="s">
        <v>4363</v>
      </c>
      <c r="D3026" s="4" t="s">
        <v>4365</v>
      </c>
      <c r="E3026" s="4">
        <v>43621558</v>
      </c>
    </row>
    <row r="3027" spans="1:5" x14ac:dyDescent="0.3">
      <c r="A3027" s="1">
        <f t="shared" si="47"/>
        <v>3026</v>
      </c>
      <c r="B3027" s="5">
        <v>2</v>
      </c>
      <c r="C3027" s="3" t="s">
        <v>4366</v>
      </c>
      <c r="D3027" s="4" t="s">
        <v>4367</v>
      </c>
      <c r="E3027" s="4">
        <v>43578199</v>
      </c>
    </row>
    <row r="3028" spans="1:5" x14ac:dyDescent="0.3">
      <c r="A3028" s="1">
        <f t="shared" si="47"/>
        <v>3027</v>
      </c>
      <c r="B3028" s="5"/>
      <c r="C3028" s="3" t="s">
        <v>4366</v>
      </c>
      <c r="D3028" s="4" t="s">
        <v>4368</v>
      </c>
      <c r="E3028" s="4">
        <v>43578199</v>
      </c>
    </row>
    <row r="3029" spans="1:5" x14ac:dyDescent="0.3">
      <c r="A3029" s="1">
        <f t="shared" si="47"/>
        <v>3028</v>
      </c>
      <c r="B3029" s="5"/>
      <c r="C3029" s="3" t="s">
        <v>4369</v>
      </c>
      <c r="D3029" s="4" t="s">
        <v>4370</v>
      </c>
      <c r="E3029" s="4">
        <v>43461638</v>
      </c>
    </row>
    <row r="3030" spans="1:5" x14ac:dyDescent="0.3">
      <c r="A3030" s="1">
        <f t="shared" si="47"/>
        <v>3029</v>
      </c>
      <c r="B3030" s="5"/>
      <c r="C3030" s="3" t="s">
        <v>4369</v>
      </c>
      <c r="D3030" s="4" t="s">
        <v>4371</v>
      </c>
      <c r="E3030" s="4">
        <v>43461638</v>
      </c>
    </row>
    <row r="3031" spans="1:5" x14ac:dyDescent="0.3">
      <c r="A3031" s="1">
        <f t="shared" si="47"/>
        <v>3030</v>
      </c>
      <c r="B3031" s="5"/>
      <c r="C3031" s="3" t="s">
        <v>4369</v>
      </c>
      <c r="D3031" s="4" t="s">
        <v>4372</v>
      </c>
      <c r="E3031" s="4">
        <v>43461638</v>
      </c>
    </row>
    <row r="3032" spans="1:5" x14ac:dyDescent="0.3">
      <c r="A3032" s="1">
        <f t="shared" si="47"/>
        <v>3031</v>
      </c>
      <c r="B3032" s="5"/>
      <c r="C3032" s="3" t="s">
        <v>4369</v>
      </c>
      <c r="D3032" s="4" t="s">
        <v>4373</v>
      </c>
      <c r="E3032" s="4">
        <v>43461638</v>
      </c>
    </row>
    <row r="3033" spans="1:5" x14ac:dyDescent="0.3">
      <c r="A3033" s="1">
        <f t="shared" si="47"/>
        <v>3032</v>
      </c>
      <c r="B3033" s="5"/>
      <c r="C3033" s="3" t="s">
        <v>4369</v>
      </c>
      <c r="D3033" s="4" t="s">
        <v>4374</v>
      </c>
      <c r="E3033" s="4">
        <v>43461638</v>
      </c>
    </row>
    <row r="3034" spans="1:5" x14ac:dyDescent="0.3">
      <c r="A3034" s="1">
        <f t="shared" si="47"/>
        <v>3033</v>
      </c>
      <c r="B3034" s="5"/>
      <c r="C3034" s="3" t="s">
        <v>4375</v>
      </c>
      <c r="D3034" s="4" t="s">
        <v>4376</v>
      </c>
      <c r="E3034" s="4">
        <v>43425570</v>
      </c>
    </row>
    <row r="3035" spans="1:5" x14ac:dyDescent="0.3">
      <c r="A3035" s="1">
        <f t="shared" si="47"/>
        <v>3034</v>
      </c>
      <c r="B3035" s="5"/>
      <c r="C3035" s="3" t="s">
        <v>4377</v>
      </c>
      <c r="D3035" s="4" t="s">
        <v>4378</v>
      </c>
      <c r="E3035" s="4">
        <v>43399906</v>
      </c>
    </row>
    <row r="3036" spans="1:5" x14ac:dyDescent="0.3">
      <c r="A3036" s="1">
        <f t="shared" si="47"/>
        <v>3035</v>
      </c>
      <c r="B3036" s="5"/>
      <c r="C3036" s="3" t="s">
        <v>4377</v>
      </c>
      <c r="D3036" s="4" t="s">
        <v>4379</v>
      </c>
      <c r="E3036" s="4">
        <v>43399906</v>
      </c>
    </row>
    <row r="3037" spans="1:5" x14ac:dyDescent="0.3">
      <c r="A3037" s="1">
        <f t="shared" si="47"/>
        <v>3036</v>
      </c>
      <c r="B3037" s="5"/>
      <c r="C3037" s="3" t="s">
        <v>4377</v>
      </c>
      <c r="D3037" s="4" t="s">
        <v>4380</v>
      </c>
      <c r="E3037" s="4">
        <v>43399906</v>
      </c>
    </row>
    <row r="3038" spans="1:5" x14ac:dyDescent="0.3">
      <c r="A3038" s="1">
        <f t="shared" si="47"/>
        <v>3037</v>
      </c>
      <c r="B3038" s="5"/>
      <c r="C3038" s="3" t="s">
        <v>4377</v>
      </c>
      <c r="D3038" s="4" t="s">
        <v>4381</v>
      </c>
      <c r="E3038" s="4">
        <v>43399906</v>
      </c>
    </row>
    <row r="3039" spans="1:5" x14ac:dyDescent="0.3">
      <c r="A3039" s="1">
        <f t="shared" si="47"/>
        <v>3038</v>
      </c>
      <c r="B3039" s="5"/>
      <c r="C3039" s="3" t="s">
        <v>4377</v>
      </c>
      <c r="D3039" s="4" t="s">
        <v>4382</v>
      </c>
      <c r="E3039" s="4">
        <v>43399906</v>
      </c>
    </row>
    <row r="3040" spans="1:5" x14ac:dyDescent="0.3">
      <c r="A3040" s="1">
        <f t="shared" si="47"/>
        <v>3039</v>
      </c>
      <c r="B3040" s="5"/>
      <c r="C3040" s="3" t="s">
        <v>4377</v>
      </c>
      <c r="D3040" s="4" t="s">
        <v>4383</v>
      </c>
      <c r="E3040" s="4">
        <v>43399906</v>
      </c>
    </row>
    <row r="3041" spans="1:5" x14ac:dyDescent="0.3">
      <c r="A3041" s="1">
        <f t="shared" si="47"/>
        <v>3040</v>
      </c>
      <c r="B3041" s="5"/>
      <c r="C3041" s="3" t="s">
        <v>4377</v>
      </c>
      <c r="D3041" s="4" t="s">
        <v>4384</v>
      </c>
      <c r="E3041" s="4">
        <v>43399906</v>
      </c>
    </row>
    <row r="3042" spans="1:5" x14ac:dyDescent="0.3">
      <c r="A3042" s="1">
        <f t="shared" si="47"/>
        <v>3041</v>
      </c>
      <c r="B3042" s="5"/>
      <c r="C3042" s="3" t="s">
        <v>4377</v>
      </c>
      <c r="D3042" s="4" t="s">
        <v>4096</v>
      </c>
      <c r="E3042" s="4">
        <v>43399906</v>
      </c>
    </row>
    <row r="3043" spans="1:5" x14ac:dyDescent="0.3">
      <c r="A3043" s="1">
        <f t="shared" si="47"/>
        <v>3042</v>
      </c>
      <c r="B3043" s="5"/>
      <c r="C3043" s="3" t="s">
        <v>4385</v>
      </c>
      <c r="D3043" s="4" t="s">
        <v>4386</v>
      </c>
      <c r="E3043" s="4">
        <v>43310674</v>
      </c>
    </row>
    <row r="3044" spans="1:5" x14ac:dyDescent="0.3">
      <c r="A3044" s="1">
        <f t="shared" si="47"/>
        <v>3043</v>
      </c>
      <c r="B3044" s="5"/>
      <c r="C3044" s="3" t="s">
        <v>4387</v>
      </c>
      <c r="D3044" s="4" t="s">
        <v>4388</v>
      </c>
      <c r="E3044" s="4">
        <v>43258456</v>
      </c>
    </row>
    <row r="3045" spans="1:5" x14ac:dyDescent="0.3">
      <c r="A3045" s="1">
        <f t="shared" si="47"/>
        <v>3044</v>
      </c>
      <c r="B3045" s="5"/>
      <c r="C3045" s="3" t="s">
        <v>4387</v>
      </c>
      <c r="D3045" s="4" t="s">
        <v>4389</v>
      </c>
      <c r="E3045" s="4">
        <v>43258456</v>
      </c>
    </row>
    <row r="3046" spans="1:5" x14ac:dyDescent="0.3">
      <c r="A3046" s="1">
        <f t="shared" si="47"/>
        <v>3045</v>
      </c>
      <c r="B3046" s="5"/>
      <c r="C3046" s="3" t="s">
        <v>4390</v>
      </c>
      <c r="D3046" s="4" t="s">
        <v>4391</v>
      </c>
      <c r="E3046" s="4">
        <v>43252527</v>
      </c>
    </row>
    <row r="3047" spans="1:5" x14ac:dyDescent="0.3">
      <c r="A3047" s="1">
        <f t="shared" si="47"/>
        <v>3046</v>
      </c>
      <c r="B3047" s="5"/>
      <c r="C3047" s="3" t="s">
        <v>4392</v>
      </c>
      <c r="D3047" s="4" t="s">
        <v>4393</v>
      </c>
      <c r="E3047" s="4">
        <v>43208309</v>
      </c>
    </row>
    <row r="3048" spans="1:5" x14ac:dyDescent="0.3">
      <c r="A3048" s="1">
        <f t="shared" si="47"/>
        <v>3047</v>
      </c>
      <c r="B3048" s="5"/>
      <c r="C3048" s="3" t="s">
        <v>4394</v>
      </c>
      <c r="D3048" s="4" t="s">
        <v>4395</v>
      </c>
      <c r="E3048" s="4">
        <v>43171429</v>
      </c>
    </row>
    <row r="3049" spans="1:5" x14ac:dyDescent="0.3">
      <c r="A3049" s="1">
        <f t="shared" si="47"/>
        <v>3048</v>
      </c>
      <c r="B3049" s="5"/>
      <c r="C3049" s="3" t="s">
        <v>4394</v>
      </c>
      <c r="D3049" s="4" t="s">
        <v>4396</v>
      </c>
      <c r="E3049" s="4">
        <v>43171429</v>
      </c>
    </row>
    <row r="3050" spans="1:5" x14ac:dyDescent="0.3">
      <c r="A3050" s="1">
        <f t="shared" si="47"/>
        <v>3049</v>
      </c>
      <c r="B3050" s="5"/>
      <c r="C3050" s="3" t="s">
        <v>4394</v>
      </c>
      <c r="D3050" s="4" t="s">
        <v>4397</v>
      </c>
      <c r="E3050" s="4">
        <v>43171429</v>
      </c>
    </row>
    <row r="3051" spans="1:5" x14ac:dyDescent="0.3">
      <c r="A3051" s="1">
        <f t="shared" si="47"/>
        <v>3050</v>
      </c>
      <c r="B3051" s="5"/>
      <c r="C3051" s="3" t="s">
        <v>4394</v>
      </c>
      <c r="D3051" s="4" t="s">
        <v>4398</v>
      </c>
      <c r="E3051" s="4">
        <v>43171429</v>
      </c>
    </row>
    <row r="3052" spans="1:5" x14ac:dyDescent="0.3">
      <c r="A3052" s="1">
        <f t="shared" si="47"/>
        <v>3051</v>
      </c>
      <c r="B3052" s="5"/>
      <c r="C3052" s="3" t="s">
        <v>4394</v>
      </c>
      <c r="D3052" s="4" t="s">
        <v>4399</v>
      </c>
      <c r="E3052" s="4">
        <v>43171429</v>
      </c>
    </row>
    <row r="3053" spans="1:5" x14ac:dyDescent="0.3">
      <c r="A3053" s="1">
        <f t="shared" si="47"/>
        <v>3052</v>
      </c>
      <c r="B3053" s="5"/>
      <c r="C3053" s="3" t="s">
        <v>4394</v>
      </c>
      <c r="D3053" s="4" t="s">
        <v>4400</v>
      </c>
      <c r="E3053" s="4">
        <v>43171429</v>
      </c>
    </row>
    <row r="3054" spans="1:5" x14ac:dyDescent="0.3">
      <c r="A3054" s="1">
        <f t="shared" si="47"/>
        <v>3053</v>
      </c>
      <c r="B3054" s="5"/>
      <c r="C3054" s="3" t="s">
        <v>4394</v>
      </c>
      <c r="D3054" s="4" t="s">
        <v>4401</v>
      </c>
      <c r="E3054" s="4">
        <v>43171429</v>
      </c>
    </row>
    <row r="3055" spans="1:5" x14ac:dyDescent="0.3">
      <c r="A3055" s="1">
        <f t="shared" si="47"/>
        <v>3054</v>
      </c>
      <c r="B3055" s="5">
        <v>3</v>
      </c>
      <c r="C3055" s="3" t="s">
        <v>4402</v>
      </c>
      <c r="D3055" s="4" t="s">
        <v>4403</v>
      </c>
      <c r="E3055" s="4">
        <v>43128760</v>
      </c>
    </row>
    <row r="3056" spans="1:5" x14ac:dyDescent="0.3">
      <c r="A3056" s="1">
        <f t="shared" si="47"/>
        <v>3055</v>
      </c>
      <c r="B3056" s="5"/>
      <c r="C3056" s="3" t="s">
        <v>4402</v>
      </c>
      <c r="D3056" s="4" t="s">
        <v>4404</v>
      </c>
      <c r="E3056" s="4">
        <v>43128760</v>
      </c>
    </row>
    <row r="3057" spans="1:5" x14ac:dyDescent="0.3">
      <c r="A3057" s="1">
        <f t="shared" si="47"/>
        <v>3056</v>
      </c>
      <c r="B3057" s="5"/>
      <c r="C3057" s="3" t="s">
        <v>4405</v>
      </c>
      <c r="D3057" s="4" t="s">
        <v>4406</v>
      </c>
      <c r="E3057" s="4">
        <v>43110969</v>
      </c>
    </row>
    <row r="3058" spans="1:5" x14ac:dyDescent="0.3">
      <c r="A3058" s="1">
        <f t="shared" si="47"/>
        <v>3057</v>
      </c>
      <c r="B3058" s="5"/>
      <c r="C3058" s="3" t="s">
        <v>4407</v>
      </c>
      <c r="D3058" s="4" t="s">
        <v>4408</v>
      </c>
      <c r="E3058" s="4">
        <v>43074829</v>
      </c>
    </row>
    <row r="3059" spans="1:5" x14ac:dyDescent="0.3">
      <c r="A3059" s="1">
        <f t="shared" si="47"/>
        <v>3058</v>
      </c>
      <c r="B3059" s="5"/>
      <c r="C3059" s="3" t="s">
        <v>4409</v>
      </c>
      <c r="D3059" s="4" t="s">
        <v>4410</v>
      </c>
      <c r="E3059" s="4">
        <v>43041696</v>
      </c>
    </row>
    <row r="3060" spans="1:5" x14ac:dyDescent="0.3">
      <c r="A3060" s="1">
        <f t="shared" si="47"/>
        <v>3059</v>
      </c>
      <c r="B3060" s="5">
        <v>3</v>
      </c>
      <c r="C3060" s="3" t="s">
        <v>4411</v>
      </c>
      <c r="D3060" s="4" t="s">
        <v>4412</v>
      </c>
      <c r="E3060" s="4">
        <v>42979181</v>
      </c>
    </row>
    <row r="3061" spans="1:5" x14ac:dyDescent="0.3">
      <c r="A3061" s="1">
        <f t="shared" si="47"/>
        <v>3060</v>
      </c>
      <c r="B3061" s="5"/>
      <c r="C3061" s="3" t="s">
        <v>4413</v>
      </c>
      <c r="D3061" s="4" t="s">
        <v>4414</v>
      </c>
      <c r="E3061" s="4">
        <v>42974876</v>
      </c>
    </row>
    <row r="3062" spans="1:5" x14ac:dyDescent="0.3">
      <c r="A3062" s="1">
        <f t="shared" si="47"/>
        <v>3061</v>
      </c>
      <c r="B3062" s="5"/>
      <c r="C3062" s="3" t="s">
        <v>4415</v>
      </c>
      <c r="D3062" s="4" t="s">
        <v>4416</v>
      </c>
      <c r="E3062" s="4">
        <v>42951421</v>
      </c>
    </row>
    <row r="3063" spans="1:5" x14ac:dyDescent="0.3">
      <c r="A3063" s="1">
        <f t="shared" si="47"/>
        <v>3062</v>
      </c>
      <c r="B3063" s="5"/>
      <c r="C3063" s="3" t="s">
        <v>4417</v>
      </c>
      <c r="D3063" s="4" t="s">
        <v>4418</v>
      </c>
      <c r="E3063" s="4">
        <v>42880250</v>
      </c>
    </row>
    <row r="3064" spans="1:5" x14ac:dyDescent="0.3">
      <c r="A3064" s="1">
        <f t="shared" si="47"/>
        <v>3063</v>
      </c>
      <c r="B3064" s="5"/>
      <c r="C3064" s="3" t="s">
        <v>4419</v>
      </c>
      <c r="D3064" s="4" t="s">
        <v>4420</v>
      </c>
      <c r="E3064" s="4">
        <v>42865965</v>
      </c>
    </row>
    <row r="3065" spans="1:5" x14ac:dyDescent="0.3">
      <c r="A3065" s="1">
        <f t="shared" si="47"/>
        <v>3064</v>
      </c>
      <c r="B3065" s="5"/>
      <c r="C3065" s="3" t="s">
        <v>4421</v>
      </c>
      <c r="D3065" s="4" t="s">
        <v>4422</v>
      </c>
      <c r="E3065" s="4">
        <v>42801104</v>
      </c>
    </row>
    <row r="3066" spans="1:5" x14ac:dyDescent="0.3">
      <c r="A3066" s="1">
        <f t="shared" si="47"/>
        <v>3065</v>
      </c>
      <c r="B3066" s="5"/>
      <c r="C3066" s="3" t="s">
        <v>4421</v>
      </c>
      <c r="D3066" s="4" t="s">
        <v>4423</v>
      </c>
      <c r="E3066" s="4">
        <v>42801104</v>
      </c>
    </row>
    <row r="3067" spans="1:5" x14ac:dyDescent="0.3">
      <c r="A3067" s="1">
        <f t="shared" si="47"/>
        <v>3066</v>
      </c>
      <c r="B3067" s="5"/>
      <c r="C3067" s="3" t="s">
        <v>4421</v>
      </c>
      <c r="D3067" s="4" t="s">
        <v>4424</v>
      </c>
      <c r="E3067" s="4">
        <v>42801104</v>
      </c>
    </row>
    <row r="3068" spans="1:5" x14ac:dyDescent="0.3">
      <c r="A3068" s="1">
        <f t="shared" si="47"/>
        <v>3067</v>
      </c>
      <c r="B3068" s="5"/>
      <c r="C3068" s="3" t="s">
        <v>4421</v>
      </c>
      <c r="D3068" s="4" t="s">
        <v>4425</v>
      </c>
      <c r="E3068" s="4">
        <v>42801104</v>
      </c>
    </row>
    <row r="3069" spans="1:5" x14ac:dyDescent="0.3">
      <c r="A3069" s="1">
        <f t="shared" si="47"/>
        <v>3068</v>
      </c>
      <c r="B3069" s="5"/>
      <c r="C3069" s="3" t="s">
        <v>4421</v>
      </c>
      <c r="D3069" s="4" t="s">
        <v>4426</v>
      </c>
      <c r="E3069" s="4">
        <v>42801104</v>
      </c>
    </row>
    <row r="3070" spans="1:5" x14ac:dyDescent="0.3">
      <c r="A3070" s="1">
        <f t="shared" si="47"/>
        <v>3069</v>
      </c>
      <c r="B3070" s="5"/>
      <c r="C3070" s="3" t="s">
        <v>4421</v>
      </c>
      <c r="D3070" s="4" t="s">
        <v>4427</v>
      </c>
      <c r="E3070" s="4">
        <v>42801104</v>
      </c>
    </row>
    <row r="3071" spans="1:5" x14ac:dyDescent="0.3">
      <c r="A3071" s="1">
        <f t="shared" si="47"/>
        <v>3070</v>
      </c>
      <c r="B3071" s="5"/>
      <c r="C3071" s="3" t="s">
        <v>4421</v>
      </c>
      <c r="D3071" s="4" t="s">
        <v>4428</v>
      </c>
      <c r="E3071" s="4">
        <v>42801104</v>
      </c>
    </row>
    <row r="3072" spans="1:5" x14ac:dyDescent="0.3">
      <c r="A3072" s="1">
        <f t="shared" si="47"/>
        <v>3071</v>
      </c>
      <c r="B3072" s="5"/>
      <c r="C3072" s="3" t="s">
        <v>4421</v>
      </c>
      <c r="D3072" s="4" t="s">
        <v>4429</v>
      </c>
      <c r="E3072" s="4">
        <v>42801104</v>
      </c>
    </row>
    <row r="3073" spans="1:5" x14ac:dyDescent="0.3">
      <c r="A3073" s="1">
        <f t="shared" si="47"/>
        <v>3072</v>
      </c>
      <c r="B3073" s="5"/>
      <c r="C3073" s="3" t="s">
        <v>4421</v>
      </c>
      <c r="D3073" s="4" t="s">
        <v>4430</v>
      </c>
      <c r="E3073" s="4">
        <v>42801104</v>
      </c>
    </row>
    <row r="3074" spans="1:5" x14ac:dyDescent="0.3">
      <c r="A3074" s="1">
        <f t="shared" si="47"/>
        <v>3073</v>
      </c>
      <c r="B3074" s="5"/>
      <c r="C3074" s="3" t="s">
        <v>4421</v>
      </c>
      <c r="D3074" s="4" t="s">
        <v>4431</v>
      </c>
      <c r="E3074" s="4">
        <v>42801104</v>
      </c>
    </row>
    <row r="3075" spans="1:5" x14ac:dyDescent="0.3">
      <c r="A3075" s="1">
        <f t="shared" ref="A3075:A3138" si="48">A3074+1</f>
        <v>3074</v>
      </c>
      <c r="B3075" s="5"/>
      <c r="C3075" s="3" t="s">
        <v>4421</v>
      </c>
      <c r="D3075" s="4" t="s">
        <v>4432</v>
      </c>
      <c r="E3075" s="4">
        <v>42801104</v>
      </c>
    </row>
    <row r="3076" spans="1:5" x14ac:dyDescent="0.3">
      <c r="A3076" s="1">
        <f t="shared" si="48"/>
        <v>3075</v>
      </c>
      <c r="B3076" s="5"/>
      <c r="C3076" s="3" t="s">
        <v>4421</v>
      </c>
      <c r="D3076" s="4" t="s">
        <v>4433</v>
      </c>
      <c r="E3076" s="4">
        <v>42801104</v>
      </c>
    </row>
    <row r="3077" spans="1:5" x14ac:dyDescent="0.3">
      <c r="A3077" s="1">
        <f t="shared" si="48"/>
        <v>3076</v>
      </c>
      <c r="B3077" s="5"/>
      <c r="C3077" s="3" t="s">
        <v>4434</v>
      </c>
      <c r="D3077" s="4" t="s">
        <v>4435</v>
      </c>
      <c r="E3077" s="4">
        <v>42770237</v>
      </c>
    </row>
    <row r="3078" spans="1:5" x14ac:dyDescent="0.3">
      <c r="A3078" s="1">
        <f t="shared" si="48"/>
        <v>3077</v>
      </c>
      <c r="B3078" s="5">
        <v>3</v>
      </c>
      <c r="C3078" s="3" t="s">
        <v>4436</v>
      </c>
      <c r="D3078" s="4" t="s">
        <v>4437</v>
      </c>
      <c r="E3078" s="4">
        <v>42720398</v>
      </c>
    </row>
    <row r="3079" spans="1:5" x14ac:dyDescent="0.3">
      <c r="A3079" s="1">
        <f t="shared" si="48"/>
        <v>3078</v>
      </c>
      <c r="B3079" s="5"/>
      <c r="C3079" s="3" t="s">
        <v>4436</v>
      </c>
      <c r="D3079" s="4" t="s">
        <v>4438</v>
      </c>
      <c r="E3079" s="4">
        <v>42720398</v>
      </c>
    </row>
    <row r="3080" spans="1:5" x14ac:dyDescent="0.3">
      <c r="A3080" s="1">
        <f t="shared" si="48"/>
        <v>3079</v>
      </c>
      <c r="B3080" s="5"/>
      <c r="C3080" s="3" t="s">
        <v>4439</v>
      </c>
      <c r="D3080" s="4" t="s">
        <v>4440</v>
      </c>
      <c r="E3080" s="4">
        <v>42714053</v>
      </c>
    </row>
    <row r="3081" spans="1:5" x14ac:dyDescent="0.3">
      <c r="A3081" s="1">
        <f t="shared" si="48"/>
        <v>3080</v>
      </c>
      <c r="B3081" s="5"/>
      <c r="C3081" s="3" t="s">
        <v>4441</v>
      </c>
      <c r="D3081" s="4" t="s">
        <v>4442</v>
      </c>
      <c r="E3081" s="4">
        <v>42707469</v>
      </c>
    </row>
    <row r="3082" spans="1:5" x14ac:dyDescent="0.3">
      <c r="A3082" s="1">
        <f t="shared" si="48"/>
        <v>3081</v>
      </c>
      <c r="B3082" s="5"/>
      <c r="C3082" s="3" t="s">
        <v>4443</v>
      </c>
      <c r="D3082" s="4" t="s">
        <v>4444</v>
      </c>
      <c r="E3082" s="4">
        <v>42645254</v>
      </c>
    </row>
    <row r="3083" spans="1:5" x14ac:dyDescent="0.3">
      <c r="A3083" s="1">
        <f t="shared" si="48"/>
        <v>3082</v>
      </c>
      <c r="B3083" s="5"/>
      <c r="C3083" s="3" t="s">
        <v>4445</v>
      </c>
      <c r="D3083" s="4" t="s">
        <v>4446</v>
      </c>
      <c r="E3083" s="4">
        <v>42631203</v>
      </c>
    </row>
    <row r="3084" spans="1:5" x14ac:dyDescent="0.3">
      <c r="A3084" s="1">
        <f t="shared" si="48"/>
        <v>3083</v>
      </c>
      <c r="B3084" s="5"/>
      <c r="C3084" s="3" t="s">
        <v>4447</v>
      </c>
      <c r="D3084" s="4" t="s">
        <v>4448</v>
      </c>
      <c r="E3084" s="4">
        <v>42560499</v>
      </c>
    </row>
    <row r="3085" spans="1:5" x14ac:dyDescent="0.3">
      <c r="A3085" s="1">
        <f t="shared" si="48"/>
        <v>3084</v>
      </c>
      <c r="B3085" s="5"/>
      <c r="C3085" s="3" t="s">
        <v>4449</v>
      </c>
      <c r="D3085" s="4" t="s">
        <v>4450</v>
      </c>
      <c r="E3085" s="4">
        <v>42552937</v>
      </c>
    </row>
    <row r="3086" spans="1:5" x14ac:dyDescent="0.3">
      <c r="A3086" s="1">
        <f t="shared" si="48"/>
        <v>3085</v>
      </c>
      <c r="B3086" s="5"/>
      <c r="C3086" s="3" t="s">
        <v>4449</v>
      </c>
      <c r="D3086" s="4" t="s">
        <v>4451</v>
      </c>
      <c r="E3086" s="4">
        <v>42552937</v>
      </c>
    </row>
    <row r="3087" spans="1:5" x14ac:dyDescent="0.3">
      <c r="A3087" s="1">
        <f t="shared" si="48"/>
        <v>3086</v>
      </c>
      <c r="B3087" s="5"/>
      <c r="C3087" s="3" t="s">
        <v>4452</v>
      </c>
      <c r="D3087" s="4" t="s">
        <v>4453</v>
      </c>
      <c r="E3087" s="4">
        <v>42494931</v>
      </c>
    </row>
    <row r="3088" spans="1:5" x14ac:dyDescent="0.3">
      <c r="A3088" s="1">
        <f t="shared" si="48"/>
        <v>3087</v>
      </c>
      <c r="B3088" s="5">
        <v>3</v>
      </c>
      <c r="C3088" s="3" t="s">
        <v>4454</v>
      </c>
      <c r="D3088" s="4" t="s">
        <v>4455</v>
      </c>
      <c r="E3088" s="4">
        <v>42494016</v>
      </c>
    </row>
    <row r="3089" spans="1:5" x14ac:dyDescent="0.3">
      <c r="A3089" s="1">
        <f t="shared" si="48"/>
        <v>3088</v>
      </c>
      <c r="B3089" s="5"/>
      <c r="C3089" s="3" t="s">
        <v>4454</v>
      </c>
      <c r="D3089" s="4" t="s">
        <v>4456</v>
      </c>
      <c r="E3089" s="4">
        <v>42494016</v>
      </c>
    </row>
    <row r="3090" spans="1:5" x14ac:dyDescent="0.3">
      <c r="A3090" s="1">
        <f t="shared" si="48"/>
        <v>3089</v>
      </c>
      <c r="B3090" s="5"/>
      <c r="C3090" s="3" t="s">
        <v>4454</v>
      </c>
      <c r="D3090" s="4" t="s">
        <v>4457</v>
      </c>
      <c r="E3090" s="4">
        <v>42494016</v>
      </c>
    </row>
    <row r="3091" spans="1:5" x14ac:dyDescent="0.3">
      <c r="A3091" s="1">
        <f t="shared" si="48"/>
        <v>3090</v>
      </c>
      <c r="B3091" s="5"/>
      <c r="C3091" s="3" t="s">
        <v>4454</v>
      </c>
      <c r="D3091" s="4" t="s">
        <v>4458</v>
      </c>
      <c r="E3091" s="4">
        <v>42494016</v>
      </c>
    </row>
    <row r="3092" spans="1:5" x14ac:dyDescent="0.3">
      <c r="A3092" s="1">
        <f t="shared" si="48"/>
        <v>3091</v>
      </c>
      <c r="B3092" s="5">
        <v>3</v>
      </c>
      <c r="C3092" s="3" t="s">
        <v>4459</v>
      </c>
      <c r="D3092" s="4" t="s">
        <v>4460</v>
      </c>
      <c r="E3092" s="4">
        <v>42459641</v>
      </c>
    </row>
    <row r="3093" spans="1:5" x14ac:dyDescent="0.3">
      <c r="A3093" s="1">
        <f t="shared" si="48"/>
        <v>3092</v>
      </c>
      <c r="B3093" s="5"/>
      <c r="C3093" s="3" t="s">
        <v>4459</v>
      </c>
      <c r="D3093" s="4" t="s">
        <v>242</v>
      </c>
      <c r="E3093" s="4">
        <v>42459641</v>
      </c>
    </row>
    <row r="3094" spans="1:5" x14ac:dyDescent="0.3">
      <c r="A3094" s="1">
        <f t="shared" si="48"/>
        <v>3093</v>
      </c>
      <c r="B3094" s="5"/>
      <c r="C3094" s="3" t="s">
        <v>4459</v>
      </c>
      <c r="D3094" s="4" t="s">
        <v>4461</v>
      </c>
      <c r="E3094" s="4">
        <v>42459641</v>
      </c>
    </row>
    <row r="3095" spans="1:5" x14ac:dyDescent="0.3">
      <c r="A3095" s="1">
        <f t="shared" si="48"/>
        <v>3094</v>
      </c>
      <c r="B3095" s="5"/>
      <c r="C3095" s="3" t="s">
        <v>4462</v>
      </c>
      <c r="D3095" s="4" t="s">
        <v>4463</v>
      </c>
      <c r="E3095" s="4">
        <v>42450144</v>
      </c>
    </row>
    <row r="3096" spans="1:5" x14ac:dyDescent="0.3">
      <c r="A3096" s="1">
        <f t="shared" si="48"/>
        <v>3095</v>
      </c>
      <c r="B3096" s="5"/>
      <c r="C3096" s="3" t="s">
        <v>4464</v>
      </c>
      <c r="D3096" s="4" t="s">
        <v>4465</v>
      </c>
      <c r="E3096" s="4">
        <v>42436311</v>
      </c>
    </row>
    <row r="3097" spans="1:5" x14ac:dyDescent="0.3">
      <c r="A3097" s="1">
        <f t="shared" si="48"/>
        <v>3096</v>
      </c>
      <c r="B3097" s="5"/>
      <c r="C3097" s="3" t="s">
        <v>4466</v>
      </c>
      <c r="D3097" s="4" t="s">
        <v>4467</v>
      </c>
      <c r="E3097" s="4">
        <v>42415451</v>
      </c>
    </row>
    <row r="3098" spans="1:5" x14ac:dyDescent="0.3">
      <c r="A3098" s="1">
        <f t="shared" si="48"/>
        <v>3097</v>
      </c>
      <c r="B3098" s="5"/>
      <c r="C3098" s="3" t="s">
        <v>4468</v>
      </c>
      <c r="D3098" s="4" t="s">
        <v>4469</v>
      </c>
      <c r="E3098" s="4">
        <v>42379243</v>
      </c>
    </row>
    <row r="3099" spans="1:5" x14ac:dyDescent="0.3">
      <c r="A3099" s="1">
        <f t="shared" si="48"/>
        <v>3098</v>
      </c>
      <c r="B3099" s="5"/>
      <c r="C3099" s="3" t="s">
        <v>4470</v>
      </c>
      <c r="D3099" s="4" t="s">
        <v>4471</v>
      </c>
      <c r="E3099" s="4">
        <v>42335952</v>
      </c>
    </row>
    <row r="3100" spans="1:5" x14ac:dyDescent="0.3">
      <c r="A3100" s="1">
        <f t="shared" si="48"/>
        <v>3099</v>
      </c>
      <c r="B3100" s="5"/>
      <c r="C3100" s="3" t="s">
        <v>4472</v>
      </c>
      <c r="D3100" s="4" t="s">
        <v>4473</v>
      </c>
      <c r="E3100" s="4">
        <v>42330284</v>
      </c>
    </row>
    <row r="3101" spans="1:5" x14ac:dyDescent="0.3">
      <c r="A3101" s="1">
        <f t="shared" si="48"/>
        <v>3100</v>
      </c>
      <c r="B3101" s="5"/>
      <c r="C3101" s="3" t="s">
        <v>4474</v>
      </c>
      <c r="D3101" s="4" t="s">
        <v>4475</v>
      </c>
      <c r="E3101" s="4">
        <v>42265916</v>
      </c>
    </row>
    <row r="3102" spans="1:5" x14ac:dyDescent="0.3">
      <c r="A3102" s="1">
        <f t="shared" si="48"/>
        <v>3101</v>
      </c>
      <c r="B3102" s="5"/>
      <c r="C3102" s="3" t="s">
        <v>4474</v>
      </c>
      <c r="D3102" s="4" t="s">
        <v>4476</v>
      </c>
      <c r="E3102" s="4">
        <v>42265916</v>
      </c>
    </row>
    <row r="3103" spans="1:5" x14ac:dyDescent="0.3">
      <c r="A3103" s="1">
        <f t="shared" si="48"/>
        <v>3102</v>
      </c>
      <c r="B3103" s="5"/>
      <c r="C3103" s="3" t="s">
        <v>4474</v>
      </c>
      <c r="D3103" s="4" t="s">
        <v>4477</v>
      </c>
      <c r="E3103" s="4">
        <v>42265916</v>
      </c>
    </row>
    <row r="3104" spans="1:5" x14ac:dyDescent="0.3">
      <c r="A3104" s="1">
        <f t="shared" si="48"/>
        <v>3103</v>
      </c>
      <c r="B3104" s="5"/>
      <c r="C3104" s="3" t="s">
        <v>4474</v>
      </c>
      <c r="D3104" s="4" t="s">
        <v>4478</v>
      </c>
      <c r="E3104" s="4">
        <v>42265916</v>
      </c>
    </row>
    <row r="3105" spans="1:5" x14ac:dyDescent="0.3">
      <c r="A3105" s="1">
        <f t="shared" si="48"/>
        <v>3104</v>
      </c>
      <c r="B3105" s="5"/>
      <c r="C3105" s="3" t="s">
        <v>4479</v>
      </c>
      <c r="D3105" s="4" t="s">
        <v>4480</v>
      </c>
      <c r="E3105" s="4">
        <v>42223443</v>
      </c>
    </row>
    <row r="3106" spans="1:5" x14ac:dyDescent="0.3">
      <c r="A3106" s="1">
        <f t="shared" si="48"/>
        <v>3105</v>
      </c>
      <c r="B3106" s="5"/>
      <c r="C3106" s="3" t="s">
        <v>4481</v>
      </c>
      <c r="D3106" s="4" t="s">
        <v>4482</v>
      </c>
      <c r="E3106" s="4">
        <v>42182798</v>
      </c>
    </row>
    <row r="3107" spans="1:5" x14ac:dyDescent="0.3">
      <c r="A3107" s="1">
        <f t="shared" si="48"/>
        <v>3106</v>
      </c>
      <c r="B3107" s="5"/>
      <c r="C3107" s="3" t="s">
        <v>4483</v>
      </c>
      <c r="D3107" s="4" t="s">
        <v>4484</v>
      </c>
      <c r="E3107" s="4">
        <v>42086828</v>
      </c>
    </row>
    <row r="3108" spans="1:5" x14ac:dyDescent="0.3">
      <c r="A3108" s="1">
        <f t="shared" si="48"/>
        <v>3107</v>
      </c>
      <c r="B3108" s="5"/>
      <c r="C3108" s="3" t="s">
        <v>4483</v>
      </c>
      <c r="D3108" s="4" t="s">
        <v>4485</v>
      </c>
      <c r="E3108" s="4">
        <v>42086828</v>
      </c>
    </row>
    <row r="3109" spans="1:5" x14ac:dyDescent="0.3">
      <c r="A3109" s="1">
        <f t="shared" si="48"/>
        <v>3108</v>
      </c>
      <c r="B3109" s="5"/>
      <c r="C3109" s="3" t="s">
        <v>4483</v>
      </c>
      <c r="D3109" s="4" t="s">
        <v>4486</v>
      </c>
      <c r="E3109" s="4">
        <v>42086828</v>
      </c>
    </row>
    <row r="3110" spans="1:5" x14ac:dyDescent="0.3">
      <c r="A3110" s="1">
        <f t="shared" si="48"/>
        <v>3109</v>
      </c>
      <c r="B3110" s="5"/>
      <c r="C3110" s="3" t="s">
        <v>4487</v>
      </c>
      <c r="D3110" s="4" t="s">
        <v>4488</v>
      </c>
      <c r="E3110" s="4">
        <v>42048929</v>
      </c>
    </row>
    <row r="3111" spans="1:5" x14ac:dyDescent="0.3">
      <c r="A3111" s="1">
        <f t="shared" si="48"/>
        <v>3110</v>
      </c>
      <c r="B3111" s="5">
        <v>2</v>
      </c>
      <c r="C3111" s="3" t="s">
        <v>4489</v>
      </c>
      <c r="D3111" s="4" t="s">
        <v>4490</v>
      </c>
      <c r="E3111" s="4">
        <v>42024703</v>
      </c>
    </row>
    <row r="3112" spans="1:5" x14ac:dyDescent="0.3">
      <c r="A3112" s="1">
        <f t="shared" si="48"/>
        <v>3111</v>
      </c>
      <c r="B3112" s="5"/>
      <c r="C3112" s="3" t="s">
        <v>4489</v>
      </c>
      <c r="D3112" s="4" t="s">
        <v>4491</v>
      </c>
      <c r="E3112" s="4">
        <v>42024703</v>
      </c>
    </row>
    <row r="3113" spans="1:5" x14ac:dyDescent="0.3">
      <c r="A3113" s="1">
        <f t="shared" si="48"/>
        <v>3112</v>
      </c>
      <c r="B3113" s="5"/>
      <c r="C3113" s="3" t="s">
        <v>4489</v>
      </c>
      <c r="D3113" s="4" t="s">
        <v>4492</v>
      </c>
      <c r="E3113" s="4">
        <v>42024703</v>
      </c>
    </row>
    <row r="3114" spans="1:5" x14ac:dyDescent="0.3">
      <c r="A3114" s="1">
        <f t="shared" si="48"/>
        <v>3113</v>
      </c>
      <c r="B3114" s="5">
        <v>5</v>
      </c>
      <c r="C3114" s="3" t="s">
        <v>4493</v>
      </c>
      <c r="D3114" s="4" t="s">
        <v>4494</v>
      </c>
      <c r="E3114" s="4">
        <v>42022443</v>
      </c>
    </row>
    <row r="3115" spans="1:5" x14ac:dyDescent="0.3">
      <c r="A3115" s="1">
        <f t="shared" si="48"/>
        <v>3114</v>
      </c>
      <c r="B3115" s="5"/>
      <c r="C3115" s="3" t="s">
        <v>4493</v>
      </c>
      <c r="D3115" s="4" t="s">
        <v>4495</v>
      </c>
      <c r="E3115" s="4">
        <v>42022443</v>
      </c>
    </row>
    <row r="3116" spans="1:5" x14ac:dyDescent="0.3">
      <c r="A3116" s="1">
        <f t="shared" si="48"/>
        <v>3115</v>
      </c>
      <c r="B3116" s="5"/>
      <c r="C3116" s="3" t="s">
        <v>4496</v>
      </c>
      <c r="D3116" s="4" t="s">
        <v>4497</v>
      </c>
      <c r="E3116" s="4">
        <v>41949287</v>
      </c>
    </row>
    <row r="3117" spans="1:5" x14ac:dyDescent="0.3">
      <c r="A3117" s="1">
        <f t="shared" si="48"/>
        <v>3116</v>
      </c>
      <c r="B3117" s="5"/>
      <c r="C3117" s="3" t="s">
        <v>4498</v>
      </c>
      <c r="D3117" s="4" t="s">
        <v>4499</v>
      </c>
      <c r="E3117" s="4">
        <v>41947093</v>
      </c>
    </row>
    <row r="3118" spans="1:5" x14ac:dyDescent="0.3">
      <c r="A3118" s="1">
        <f t="shared" si="48"/>
        <v>3117</v>
      </c>
      <c r="B3118" s="5"/>
      <c r="C3118" s="3" t="s">
        <v>4500</v>
      </c>
      <c r="D3118" s="4" t="s">
        <v>4501</v>
      </c>
      <c r="E3118" s="4">
        <v>41922237</v>
      </c>
    </row>
    <row r="3119" spans="1:5" x14ac:dyDescent="0.3">
      <c r="A3119" s="1">
        <f t="shared" si="48"/>
        <v>3118</v>
      </c>
      <c r="B3119" s="5"/>
      <c r="C3119" s="3" t="s">
        <v>4502</v>
      </c>
      <c r="D3119" s="4" t="s">
        <v>4503</v>
      </c>
      <c r="E3119" s="4">
        <v>41893537</v>
      </c>
    </row>
    <row r="3120" spans="1:5" x14ac:dyDescent="0.3">
      <c r="A3120" s="1">
        <f t="shared" si="48"/>
        <v>3119</v>
      </c>
      <c r="B3120" s="5"/>
      <c r="C3120" s="3" t="s">
        <v>4504</v>
      </c>
      <c r="D3120" s="4" t="s">
        <v>4505</v>
      </c>
      <c r="E3120" s="4">
        <v>41869418</v>
      </c>
    </row>
    <row r="3121" spans="1:5" x14ac:dyDescent="0.3">
      <c r="A3121" s="1">
        <f t="shared" si="48"/>
        <v>3120</v>
      </c>
      <c r="B3121" s="5"/>
      <c r="C3121" s="3" t="s">
        <v>4506</v>
      </c>
      <c r="D3121" s="4" t="s">
        <v>4507</v>
      </c>
      <c r="E3121" s="4">
        <v>41862937</v>
      </c>
    </row>
    <row r="3122" spans="1:5" x14ac:dyDescent="0.3">
      <c r="A3122" s="1">
        <f t="shared" si="48"/>
        <v>3121</v>
      </c>
      <c r="B3122" s="5"/>
      <c r="C3122" s="3" t="s">
        <v>4508</v>
      </c>
      <c r="D3122" s="4" t="s">
        <v>4509</v>
      </c>
      <c r="E3122" s="4">
        <v>41835168</v>
      </c>
    </row>
    <row r="3123" spans="1:5" x14ac:dyDescent="0.3">
      <c r="A3123" s="1">
        <f t="shared" si="48"/>
        <v>3122</v>
      </c>
      <c r="B3123" s="5"/>
      <c r="C3123" s="3" t="s">
        <v>4510</v>
      </c>
      <c r="D3123" s="4" t="s">
        <v>4511</v>
      </c>
      <c r="E3123" s="4">
        <v>41782645</v>
      </c>
    </row>
    <row r="3124" spans="1:5" x14ac:dyDescent="0.3">
      <c r="A3124" s="1">
        <f t="shared" si="48"/>
        <v>3123</v>
      </c>
      <c r="B3124" s="5"/>
      <c r="C3124" s="3" t="s">
        <v>4510</v>
      </c>
      <c r="D3124" s="4" t="s">
        <v>4512</v>
      </c>
      <c r="E3124" s="4">
        <v>41782645</v>
      </c>
    </row>
    <row r="3125" spans="1:5" x14ac:dyDescent="0.3">
      <c r="A3125" s="1">
        <f t="shared" si="48"/>
        <v>3124</v>
      </c>
      <c r="B3125" s="5"/>
      <c r="C3125" s="3" t="s">
        <v>4510</v>
      </c>
      <c r="D3125" s="4" t="s">
        <v>4513</v>
      </c>
      <c r="E3125" s="4">
        <v>41782645</v>
      </c>
    </row>
    <row r="3126" spans="1:5" x14ac:dyDescent="0.3">
      <c r="A3126" s="1">
        <f t="shared" si="48"/>
        <v>3125</v>
      </c>
      <c r="B3126" s="5"/>
      <c r="C3126" s="3" t="s">
        <v>4510</v>
      </c>
      <c r="D3126" s="4" t="s">
        <v>4514</v>
      </c>
      <c r="E3126" s="4">
        <v>41782645</v>
      </c>
    </row>
    <row r="3127" spans="1:5" x14ac:dyDescent="0.3">
      <c r="A3127" s="1">
        <f t="shared" si="48"/>
        <v>3126</v>
      </c>
      <c r="B3127" s="5"/>
      <c r="C3127" s="3" t="s">
        <v>4510</v>
      </c>
      <c r="D3127" s="4" t="s">
        <v>4515</v>
      </c>
      <c r="E3127" s="4">
        <v>41782645</v>
      </c>
    </row>
    <row r="3128" spans="1:5" x14ac:dyDescent="0.3">
      <c r="A3128" s="1">
        <f t="shared" si="48"/>
        <v>3127</v>
      </c>
      <c r="B3128" s="5"/>
      <c r="C3128" s="3" t="s">
        <v>4510</v>
      </c>
      <c r="D3128" s="4" t="s">
        <v>4516</v>
      </c>
      <c r="E3128" s="4">
        <v>41782645</v>
      </c>
    </row>
    <row r="3129" spans="1:5" x14ac:dyDescent="0.3">
      <c r="A3129" s="1">
        <f t="shared" si="48"/>
        <v>3128</v>
      </c>
      <c r="B3129" s="5"/>
      <c r="C3129" s="3" t="s">
        <v>4510</v>
      </c>
      <c r="D3129" s="4" t="s">
        <v>4517</v>
      </c>
      <c r="E3129" s="4">
        <v>41782645</v>
      </c>
    </row>
    <row r="3130" spans="1:5" x14ac:dyDescent="0.3">
      <c r="A3130" s="1">
        <f t="shared" si="48"/>
        <v>3129</v>
      </c>
      <c r="B3130" s="5"/>
      <c r="C3130" s="3" t="s">
        <v>4510</v>
      </c>
      <c r="D3130" s="4" t="s">
        <v>4518</v>
      </c>
      <c r="E3130" s="4">
        <v>41782645</v>
      </c>
    </row>
    <row r="3131" spans="1:5" x14ac:dyDescent="0.3">
      <c r="A3131" s="1">
        <f t="shared" si="48"/>
        <v>3130</v>
      </c>
      <c r="B3131" s="5"/>
      <c r="C3131" s="3" t="s">
        <v>4510</v>
      </c>
      <c r="D3131" s="4" t="s">
        <v>4519</v>
      </c>
      <c r="E3131" s="4">
        <v>41782645</v>
      </c>
    </row>
    <row r="3132" spans="1:5" x14ac:dyDescent="0.3">
      <c r="A3132" s="1">
        <f t="shared" si="48"/>
        <v>3131</v>
      </c>
      <c r="B3132" s="5"/>
      <c r="C3132" s="3" t="s">
        <v>4520</v>
      </c>
      <c r="D3132" s="4" t="s">
        <v>4521</v>
      </c>
      <c r="E3132" s="4">
        <v>41706145</v>
      </c>
    </row>
    <row r="3133" spans="1:5" x14ac:dyDescent="0.3">
      <c r="A3133" s="1">
        <f t="shared" si="48"/>
        <v>3132</v>
      </c>
      <c r="B3133" s="5"/>
      <c r="C3133" s="3" t="s">
        <v>4522</v>
      </c>
      <c r="D3133" s="4" t="s">
        <v>4523</v>
      </c>
      <c r="E3133" s="4">
        <v>41704519</v>
      </c>
    </row>
    <row r="3134" spans="1:5" x14ac:dyDescent="0.3">
      <c r="A3134" s="1">
        <f t="shared" si="48"/>
        <v>3133</v>
      </c>
      <c r="B3134" s="5"/>
      <c r="C3134" s="3" t="s">
        <v>4524</v>
      </c>
      <c r="D3134" s="4" t="s">
        <v>4525</v>
      </c>
      <c r="E3134" s="4">
        <v>41651718</v>
      </c>
    </row>
    <row r="3135" spans="1:5" x14ac:dyDescent="0.3">
      <c r="A3135" s="1">
        <f t="shared" si="48"/>
        <v>3134</v>
      </c>
      <c r="B3135" s="5"/>
      <c r="C3135" s="3" t="s">
        <v>4524</v>
      </c>
      <c r="D3135" s="4" t="s">
        <v>4526</v>
      </c>
      <c r="E3135" s="4">
        <v>41651718</v>
      </c>
    </row>
    <row r="3136" spans="1:5" x14ac:dyDescent="0.3">
      <c r="A3136" s="1">
        <f t="shared" si="48"/>
        <v>3135</v>
      </c>
      <c r="B3136" s="5"/>
      <c r="C3136" s="3" t="s">
        <v>4524</v>
      </c>
      <c r="D3136" s="4" t="s">
        <v>4527</v>
      </c>
      <c r="E3136" s="4">
        <v>41651718</v>
      </c>
    </row>
    <row r="3137" spans="1:5" x14ac:dyDescent="0.3">
      <c r="A3137" s="1">
        <f t="shared" si="48"/>
        <v>3136</v>
      </c>
      <c r="B3137" s="5"/>
      <c r="C3137" s="3" t="s">
        <v>4524</v>
      </c>
      <c r="D3137" s="4" t="s">
        <v>4528</v>
      </c>
      <c r="E3137" s="4">
        <v>41651718</v>
      </c>
    </row>
    <row r="3138" spans="1:5" x14ac:dyDescent="0.3">
      <c r="A3138" s="1">
        <f t="shared" si="48"/>
        <v>3137</v>
      </c>
      <c r="B3138" s="5"/>
      <c r="C3138" s="3" t="s">
        <v>4524</v>
      </c>
      <c r="D3138" s="4" t="s">
        <v>4529</v>
      </c>
      <c r="E3138" s="4">
        <v>41651718</v>
      </c>
    </row>
    <row r="3139" spans="1:5" x14ac:dyDescent="0.3">
      <c r="A3139" s="1">
        <f t="shared" ref="A3139:A3202" si="49">A3138+1</f>
        <v>3138</v>
      </c>
      <c r="B3139" s="5"/>
      <c r="C3139" s="3" t="s">
        <v>4524</v>
      </c>
      <c r="D3139" s="4" t="s">
        <v>4530</v>
      </c>
      <c r="E3139" s="4">
        <v>41651718</v>
      </c>
    </row>
    <row r="3140" spans="1:5" x14ac:dyDescent="0.3">
      <c r="A3140" s="1">
        <f t="shared" si="49"/>
        <v>3139</v>
      </c>
      <c r="B3140" s="5"/>
      <c r="C3140" s="3" t="s">
        <v>4524</v>
      </c>
      <c r="D3140" s="4" t="s">
        <v>4531</v>
      </c>
      <c r="E3140" s="4">
        <v>41651718</v>
      </c>
    </row>
    <row r="3141" spans="1:5" x14ac:dyDescent="0.3">
      <c r="A3141" s="1">
        <f t="shared" si="49"/>
        <v>3140</v>
      </c>
      <c r="B3141" s="5"/>
      <c r="C3141" s="3" t="s">
        <v>4524</v>
      </c>
      <c r="D3141" s="4" t="s">
        <v>4532</v>
      </c>
      <c r="E3141" s="4">
        <v>41651718</v>
      </c>
    </row>
    <row r="3142" spans="1:5" x14ac:dyDescent="0.3">
      <c r="A3142" s="1">
        <f t="shared" si="49"/>
        <v>3141</v>
      </c>
      <c r="B3142" s="5"/>
      <c r="C3142" s="3" t="s">
        <v>4524</v>
      </c>
      <c r="D3142" s="4" t="s">
        <v>4533</v>
      </c>
      <c r="E3142" s="4">
        <v>41651718</v>
      </c>
    </row>
    <row r="3143" spans="1:5" x14ac:dyDescent="0.3">
      <c r="A3143" s="1">
        <f t="shared" si="49"/>
        <v>3142</v>
      </c>
      <c r="B3143" s="5"/>
      <c r="C3143" s="3" t="s">
        <v>4524</v>
      </c>
      <c r="D3143" s="4" t="s">
        <v>4534</v>
      </c>
      <c r="E3143" s="4">
        <v>41651718</v>
      </c>
    </row>
    <row r="3144" spans="1:5" x14ac:dyDescent="0.3">
      <c r="A3144" s="1">
        <f t="shared" si="49"/>
        <v>3143</v>
      </c>
      <c r="B3144" s="5"/>
      <c r="C3144" s="3" t="s">
        <v>4524</v>
      </c>
      <c r="D3144" s="4" t="s">
        <v>4535</v>
      </c>
      <c r="E3144" s="4">
        <v>41651718</v>
      </c>
    </row>
    <row r="3145" spans="1:5" x14ac:dyDescent="0.3">
      <c r="A3145" s="1">
        <f t="shared" si="49"/>
        <v>3144</v>
      </c>
      <c r="B3145" s="5"/>
      <c r="C3145" s="3" t="s">
        <v>4524</v>
      </c>
      <c r="D3145" s="4" t="s">
        <v>4536</v>
      </c>
      <c r="E3145" s="4">
        <v>41651718</v>
      </c>
    </row>
    <row r="3146" spans="1:5" x14ac:dyDescent="0.3">
      <c r="A3146" s="1">
        <f t="shared" si="49"/>
        <v>3145</v>
      </c>
      <c r="B3146" s="5"/>
      <c r="C3146" s="3" t="s">
        <v>4524</v>
      </c>
      <c r="D3146" s="4" t="s">
        <v>4537</v>
      </c>
      <c r="E3146" s="4">
        <v>41651718</v>
      </c>
    </row>
    <row r="3147" spans="1:5" x14ac:dyDescent="0.3">
      <c r="A3147" s="1">
        <f t="shared" si="49"/>
        <v>3146</v>
      </c>
      <c r="B3147" s="5"/>
      <c r="C3147" s="3" t="s">
        <v>4524</v>
      </c>
      <c r="D3147" s="4" t="s">
        <v>4538</v>
      </c>
      <c r="E3147" s="4">
        <v>41651718</v>
      </c>
    </row>
    <row r="3148" spans="1:5" x14ac:dyDescent="0.3">
      <c r="A3148" s="1">
        <f t="shared" si="49"/>
        <v>3147</v>
      </c>
      <c r="B3148" s="5"/>
      <c r="C3148" s="3" t="s">
        <v>4539</v>
      </c>
      <c r="D3148" s="4" t="s">
        <v>4540</v>
      </c>
      <c r="E3148" s="4">
        <v>41647453</v>
      </c>
    </row>
    <row r="3149" spans="1:5" x14ac:dyDescent="0.3">
      <c r="A3149" s="1">
        <f t="shared" si="49"/>
        <v>3148</v>
      </c>
      <c r="B3149" s="5"/>
      <c r="C3149" s="3" t="s">
        <v>4541</v>
      </c>
      <c r="D3149" s="4" t="s">
        <v>4542</v>
      </c>
      <c r="E3149" s="4">
        <v>41614412</v>
      </c>
    </row>
    <row r="3150" spans="1:5" x14ac:dyDescent="0.3">
      <c r="A3150" s="1">
        <f t="shared" si="49"/>
        <v>3149</v>
      </c>
      <c r="B3150" s="5"/>
      <c r="C3150" s="3" t="s">
        <v>4543</v>
      </c>
      <c r="D3150" s="4" t="s">
        <v>4544</v>
      </c>
      <c r="E3150" s="4">
        <v>41474428</v>
      </c>
    </row>
    <row r="3151" spans="1:5" x14ac:dyDescent="0.3">
      <c r="A3151" s="1">
        <f t="shared" si="49"/>
        <v>3150</v>
      </c>
      <c r="B3151" s="5"/>
      <c r="C3151" s="3" t="s">
        <v>4543</v>
      </c>
      <c r="D3151" s="4" t="s">
        <v>4545</v>
      </c>
      <c r="E3151" s="4">
        <v>41474428</v>
      </c>
    </row>
    <row r="3152" spans="1:5" x14ac:dyDescent="0.3">
      <c r="A3152" s="1">
        <f t="shared" si="49"/>
        <v>3151</v>
      </c>
      <c r="B3152" s="5"/>
      <c r="C3152" s="3" t="s">
        <v>4546</v>
      </c>
      <c r="D3152" s="4" t="s">
        <v>4547</v>
      </c>
      <c r="E3152" s="4">
        <v>41372877</v>
      </c>
    </row>
    <row r="3153" spans="1:5" x14ac:dyDescent="0.3">
      <c r="A3153" s="1">
        <f t="shared" si="49"/>
        <v>3152</v>
      </c>
      <c r="B3153" s="5"/>
      <c r="C3153" s="3" t="s">
        <v>4548</v>
      </c>
      <c r="D3153" s="4" t="s">
        <v>4549</v>
      </c>
      <c r="E3153" s="4">
        <v>41359857</v>
      </c>
    </row>
    <row r="3154" spans="1:5" x14ac:dyDescent="0.3">
      <c r="A3154" s="1">
        <f t="shared" si="49"/>
        <v>3153</v>
      </c>
      <c r="B3154" s="5"/>
      <c r="C3154" s="3" t="s">
        <v>4550</v>
      </c>
      <c r="D3154" s="4" t="s">
        <v>4551</v>
      </c>
      <c r="E3154" s="4">
        <v>41177555</v>
      </c>
    </row>
    <row r="3155" spans="1:5" x14ac:dyDescent="0.3">
      <c r="A3155" s="1">
        <f t="shared" si="49"/>
        <v>3154</v>
      </c>
      <c r="B3155" s="5"/>
      <c r="C3155" s="3" t="s">
        <v>4552</v>
      </c>
      <c r="D3155" s="4" t="s">
        <v>4553</v>
      </c>
      <c r="E3155" s="4">
        <v>41146831</v>
      </c>
    </row>
    <row r="3156" spans="1:5" x14ac:dyDescent="0.3">
      <c r="A3156" s="1">
        <f t="shared" si="49"/>
        <v>3155</v>
      </c>
      <c r="B3156" s="5">
        <v>3</v>
      </c>
      <c r="C3156" s="3" t="s">
        <v>4554</v>
      </c>
      <c r="D3156" s="4" t="s">
        <v>4555</v>
      </c>
      <c r="E3156" s="4">
        <v>41144763</v>
      </c>
    </row>
    <row r="3157" spans="1:5" x14ac:dyDescent="0.3">
      <c r="A3157" s="1">
        <f t="shared" si="49"/>
        <v>3156</v>
      </c>
      <c r="B3157" s="5">
        <v>3</v>
      </c>
      <c r="C3157" s="3" t="s">
        <v>4556</v>
      </c>
      <c r="D3157" s="4" t="s">
        <v>4557</v>
      </c>
      <c r="E3157" s="4">
        <v>41109010</v>
      </c>
    </row>
    <row r="3158" spans="1:5" x14ac:dyDescent="0.3">
      <c r="A3158" s="1">
        <f t="shared" si="49"/>
        <v>3157</v>
      </c>
      <c r="B3158" s="5"/>
      <c r="C3158" s="3" t="s">
        <v>4558</v>
      </c>
      <c r="D3158" s="4" t="s">
        <v>4559</v>
      </c>
      <c r="E3158" s="4">
        <v>41089558</v>
      </c>
    </row>
    <row r="3159" spans="1:5" x14ac:dyDescent="0.3">
      <c r="A3159" s="1">
        <f t="shared" si="49"/>
        <v>3158</v>
      </c>
      <c r="B3159" s="5"/>
      <c r="C3159" s="3" t="s">
        <v>4560</v>
      </c>
      <c r="D3159" s="4" t="s">
        <v>4561</v>
      </c>
      <c r="E3159" s="4">
        <v>41061449</v>
      </c>
    </row>
    <row r="3160" spans="1:5" x14ac:dyDescent="0.3">
      <c r="A3160" s="1">
        <f t="shared" si="49"/>
        <v>3159</v>
      </c>
      <c r="B3160" s="5"/>
      <c r="C3160" s="3" t="s">
        <v>4562</v>
      </c>
      <c r="D3160" s="4" t="s">
        <v>4563</v>
      </c>
      <c r="E3160" s="4">
        <v>41043865</v>
      </c>
    </row>
    <row r="3161" spans="1:5" x14ac:dyDescent="0.3">
      <c r="A3161" s="1">
        <f t="shared" si="49"/>
        <v>3160</v>
      </c>
      <c r="B3161" s="5"/>
      <c r="C3161" s="3" t="s">
        <v>4562</v>
      </c>
      <c r="D3161" s="4" t="s">
        <v>4564</v>
      </c>
      <c r="E3161" s="4">
        <v>41043865</v>
      </c>
    </row>
    <row r="3162" spans="1:5" x14ac:dyDescent="0.3">
      <c r="A3162" s="1">
        <f t="shared" si="49"/>
        <v>3161</v>
      </c>
      <c r="B3162" s="5"/>
      <c r="C3162" s="3" t="s">
        <v>4562</v>
      </c>
      <c r="D3162" s="4" t="s">
        <v>4565</v>
      </c>
      <c r="E3162" s="4">
        <v>41043865</v>
      </c>
    </row>
    <row r="3163" spans="1:5" x14ac:dyDescent="0.3">
      <c r="A3163" s="1">
        <f t="shared" si="49"/>
        <v>3162</v>
      </c>
      <c r="B3163" s="5"/>
      <c r="C3163" s="3" t="s">
        <v>4566</v>
      </c>
      <c r="D3163" s="4" t="s">
        <v>4567</v>
      </c>
      <c r="E3163" s="4">
        <v>40976633</v>
      </c>
    </row>
    <row r="3164" spans="1:5" x14ac:dyDescent="0.3">
      <c r="A3164" s="1">
        <f t="shared" si="49"/>
        <v>3163</v>
      </c>
      <c r="B3164" s="5"/>
      <c r="C3164" s="3" t="s">
        <v>4568</v>
      </c>
      <c r="D3164" s="4" t="s">
        <v>4569</v>
      </c>
      <c r="E3164" s="4">
        <v>40839022</v>
      </c>
    </row>
    <row r="3165" spans="1:5" x14ac:dyDescent="0.3">
      <c r="A3165" s="1">
        <f t="shared" si="49"/>
        <v>3164</v>
      </c>
      <c r="B3165" s="5">
        <v>3</v>
      </c>
      <c r="C3165" s="3" t="s">
        <v>4570</v>
      </c>
      <c r="D3165" s="4" t="s">
        <v>4571</v>
      </c>
      <c r="E3165" s="4">
        <v>40838300</v>
      </c>
    </row>
    <row r="3166" spans="1:5" x14ac:dyDescent="0.3">
      <c r="A3166" s="1">
        <f t="shared" si="49"/>
        <v>3165</v>
      </c>
      <c r="B3166" s="5"/>
      <c r="C3166" s="3" t="s">
        <v>4572</v>
      </c>
      <c r="D3166" s="4" t="s">
        <v>4573</v>
      </c>
      <c r="E3166" s="4">
        <v>40833613</v>
      </c>
    </row>
    <row r="3167" spans="1:5" x14ac:dyDescent="0.3">
      <c r="A3167" s="1">
        <f t="shared" si="49"/>
        <v>3166</v>
      </c>
      <c r="B3167" s="5"/>
      <c r="C3167" s="3" t="s">
        <v>4572</v>
      </c>
      <c r="D3167" s="4" t="s">
        <v>4574</v>
      </c>
      <c r="E3167" s="4">
        <v>40833613</v>
      </c>
    </row>
    <row r="3168" spans="1:5" x14ac:dyDescent="0.3">
      <c r="A3168" s="1">
        <f t="shared" si="49"/>
        <v>3167</v>
      </c>
      <c r="B3168" s="5"/>
      <c r="C3168" s="3" t="s">
        <v>4572</v>
      </c>
      <c r="D3168" s="4" t="s">
        <v>4575</v>
      </c>
      <c r="E3168" s="4">
        <v>40833613</v>
      </c>
    </row>
    <row r="3169" spans="1:5" x14ac:dyDescent="0.3">
      <c r="A3169" s="1">
        <f t="shared" si="49"/>
        <v>3168</v>
      </c>
      <c r="B3169" s="5"/>
      <c r="C3169" s="3" t="s">
        <v>4572</v>
      </c>
      <c r="D3169" s="4" t="s">
        <v>4576</v>
      </c>
      <c r="E3169" s="4">
        <v>40833613</v>
      </c>
    </row>
    <row r="3170" spans="1:5" x14ac:dyDescent="0.3">
      <c r="A3170" s="1">
        <f t="shared" si="49"/>
        <v>3169</v>
      </c>
      <c r="B3170" s="5"/>
      <c r="C3170" s="3" t="s">
        <v>4572</v>
      </c>
      <c r="D3170" s="4" t="s">
        <v>4577</v>
      </c>
      <c r="E3170" s="4">
        <v>40833613</v>
      </c>
    </row>
    <row r="3171" spans="1:5" x14ac:dyDescent="0.3">
      <c r="A3171" s="1">
        <f t="shared" si="49"/>
        <v>3170</v>
      </c>
      <c r="B3171" s="5"/>
      <c r="C3171" s="3" t="s">
        <v>4572</v>
      </c>
      <c r="D3171" s="4" t="s">
        <v>4578</v>
      </c>
      <c r="E3171" s="4">
        <v>40833613</v>
      </c>
    </row>
    <row r="3172" spans="1:5" x14ac:dyDescent="0.3">
      <c r="A3172" s="1">
        <f t="shared" si="49"/>
        <v>3171</v>
      </c>
      <c r="B3172" s="5"/>
      <c r="C3172" s="3" t="s">
        <v>4572</v>
      </c>
      <c r="D3172" s="4" t="s">
        <v>4579</v>
      </c>
      <c r="E3172" s="4">
        <v>40833613</v>
      </c>
    </row>
    <row r="3173" spans="1:5" x14ac:dyDescent="0.3">
      <c r="A3173" s="1">
        <f t="shared" si="49"/>
        <v>3172</v>
      </c>
      <c r="B3173" s="5"/>
      <c r="C3173" s="3" t="s">
        <v>4572</v>
      </c>
      <c r="D3173" s="4" t="s">
        <v>4580</v>
      </c>
      <c r="E3173" s="4">
        <v>40833613</v>
      </c>
    </row>
    <row r="3174" spans="1:5" x14ac:dyDescent="0.3">
      <c r="A3174" s="1">
        <f t="shared" si="49"/>
        <v>3173</v>
      </c>
      <c r="B3174" s="5"/>
      <c r="C3174" s="3" t="s">
        <v>4572</v>
      </c>
      <c r="D3174" s="4" t="s">
        <v>4581</v>
      </c>
      <c r="E3174" s="4">
        <v>40833613</v>
      </c>
    </row>
    <row r="3175" spans="1:5" x14ac:dyDescent="0.3">
      <c r="A3175" s="1">
        <f t="shared" si="49"/>
        <v>3174</v>
      </c>
      <c r="B3175" s="5"/>
      <c r="C3175" s="3" t="s">
        <v>4572</v>
      </c>
      <c r="D3175" s="4" t="s">
        <v>4582</v>
      </c>
      <c r="E3175" s="4">
        <v>40833613</v>
      </c>
    </row>
    <row r="3176" spans="1:5" x14ac:dyDescent="0.3">
      <c r="A3176" s="1">
        <f t="shared" si="49"/>
        <v>3175</v>
      </c>
      <c r="B3176" s="5"/>
      <c r="C3176" s="3" t="s">
        <v>4572</v>
      </c>
      <c r="D3176" s="4" t="s">
        <v>4583</v>
      </c>
      <c r="E3176" s="4">
        <v>40833613</v>
      </c>
    </row>
    <row r="3177" spans="1:5" x14ac:dyDescent="0.3">
      <c r="A3177" s="1">
        <f t="shared" si="49"/>
        <v>3176</v>
      </c>
      <c r="B3177" s="5"/>
      <c r="C3177" s="3" t="s">
        <v>4572</v>
      </c>
      <c r="D3177" s="4" t="s">
        <v>4584</v>
      </c>
      <c r="E3177" s="4">
        <v>40833613</v>
      </c>
    </row>
    <row r="3178" spans="1:5" x14ac:dyDescent="0.3">
      <c r="A3178" s="1">
        <f t="shared" si="49"/>
        <v>3177</v>
      </c>
      <c r="B3178" s="5">
        <v>3</v>
      </c>
      <c r="C3178" s="3" t="s">
        <v>4585</v>
      </c>
      <c r="D3178" s="4" t="s">
        <v>4586</v>
      </c>
      <c r="E3178" s="4">
        <v>40819336</v>
      </c>
    </row>
    <row r="3179" spans="1:5" x14ac:dyDescent="0.3">
      <c r="A3179" s="1">
        <f t="shared" si="49"/>
        <v>3178</v>
      </c>
      <c r="B3179" s="5"/>
      <c r="C3179" s="3" t="s">
        <v>4585</v>
      </c>
      <c r="D3179" s="4" t="s">
        <v>4587</v>
      </c>
      <c r="E3179" s="4">
        <v>40819336</v>
      </c>
    </row>
    <row r="3180" spans="1:5" x14ac:dyDescent="0.3">
      <c r="A3180" s="1">
        <f t="shared" si="49"/>
        <v>3179</v>
      </c>
      <c r="B3180" s="5"/>
      <c r="C3180" s="3" t="s">
        <v>4585</v>
      </c>
      <c r="D3180" s="4" t="s">
        <v>4588</v>
      </c>
      <c r="E3180" s="4">
        <v>40819336</v>
      </c>
    </row>
    <row r="3181" spans="1:5" x14ac:dyDescent="0.3">
      <c r="A3181" s="1">
        <f t="shared" si="49"/>
        <v>3180</v>
      </c>
      <c r="B3181" s="5"/>
      <c r="C3181" s="3" t="s">
        <v>4585</v>
      </c>
      <c r="D3181" s="4" t="s">
        <v>4589</v>
      </c>
      <c r="E3181" s="4">
        <v>40819336</v>
      </c>
    </row>
    <row r="3182" spans="1:5" x14ac:dyDescent="0.3">
      <c r="A3182" s="1">
        <f t="shared" si="49"/>
        <v>3181</v>
      </c>
      <c r="B3182" s="5">
        <v>3</v>
      </c>
      <c r="C3182" s="3" t="s">
        <v>4590</v>
      </c>
      <c r="D3182" s="4" t="s">
        <v>4591</v>
      </c>
      <c r="E3182" s="4">
        <v>40781457</v>
      </c>
    </row>
    <row r="3183" spans="1:5" x14ac:dyDescent="0.3">
      <c r="A3183" s="1">
        <f t="shared" si="49"/>
        <v>3182</v>
      </c>
      <c r="B3183" s="5"/>
      <c r="C3183" s="3" t="s">
        <v>4592</v>
      </c>
      <c r="D3183" s="4" t="s">
        <v>4593</v>
      </c>
      <c r="E3183" s="4">
        <v>40764005</v>
      </c>
    </row>
    <row r="3184" spans="1:5" x14ac:dyDescent="0.3">
      <c r="A3184" s="1">
        <f t="shared" si="49"/>
        <v>3183</v>
      </c>
      <c r="B3184" s="5"/>
      <c r="C3184" s="3" t="s">
        <v>4592</v>
      </c>
      <c r="D3184" s="4" t="s">
        <v>4594</v>
      </c>
      <c r="E3184" s="4">
        <v>40764005</v>
      </c>
    </row>
    <row r="3185" spans="1:5" x14ac:dyDescent="0.3">
      <c r="A3185" s="1">
        <f t="shared" si="49"/>
        <v>3184</v>
      </c>
      <c r="B3185" s="5"/>
      <c r="C3185" s="3" t="s">
        <v>4592</v>
      </c>
      <c r="D3185" s="4" t="s">
        <v>4595</v>
      </c>
      <c r="E3185" s="4">
        <v>40764005</v>
      </c>
    </row>
    <row r="3186" spans="1:5" x14ac:dyDescent="0.3">
      <c r="A3186" s="1">
        <f t="shared" si="49"/>
        <v>3185</v>
      </c>
      <c r="B3186" s="5"/>
      <c r="C3186" s="3" t="s">
        <v>4596</v>
      </c>
      <c r="D3186" s="4" t="s">
        <v>4597</v>
      </c>
      <c r="E3186" s="4">
        <v>40730311</v>
      </c>
    </row>
    <row r="3187" spans="1:5" x14ac:dyDescent="0.3">
      <c r="A3187" s="1">
        <f t="shared" si="49"/>
        <v>3186</v>
      </c>
      <c r="B3187" s="5"/>
      <c r="C3187" s="3" t="s">
        <v>4598</v>
      </c>
      <c r="D3187" s="4" t="s">
        <v>4599</v>
      </c>
      <c r="E3187" s="4">
        <v>40728131</v>
      </c>
    </row>
    <row r="3188" spans="1:5" x14ac:dyDescent="0.3">
      <c r="A3188" s="1">
        <f t="shared" si="49"/>
        <v>3187</v>
      </c>
      <c r="B3188" s="5"/>
      <c r="C3188" s="3" t="s">
        <v>4600</v>
      </c>
      <c r="D3188" s="4" t="s">
        <v>4601</v>
      </c>
      <c r="E3188" s="4">
        <v>40722940</v>
      </c>
    </row>
    <row r="3189" spans="1:5" x14ac:dyDescent="0.3">
      <c r="A3189" s="1">
        <f t="shared" si="49"/>
        <v>3188</v>
      </c>
      <c r="B3189" s="5"/>
      <c r="C3189" s="3" t="s">
        <v>4602</v>
      </c>
      <c r="D3189" s="4" t="s">
        <v>4603</v>
      </c>
      <c r="E3189" s="4">
        <v>40671821</v>
      </c>
    </row>
    <row r="3190" spans="1:5" x14ac:dyDescent="0.3">
      <c r="A3190" s="1">
        <f t="shared" si="49"/>
        <v>3189</v>
      </c>
      <c r="B3190" s="5"/>
      <c r="C3190" s="3" t="s">
        <v>4602</v>
      </c>
      <c r="D3190" s="4" t="s">
        <v>4604</v>
      </c>
      <c r="E3190" s="4">
        <v>40671821</v>
      </c>
    </row>
    <row r="3191" spans="1:5" x14ac:dyDescent="0.3">
      <c r="A3191" s="1">
        <f t="shared" si="49"/>
        <v>3190</v>
      </c>
      <c r="B3191" s="5"/>
      <c r="C3191" s="3" t="s">
        <v>4602</v>
      </c>
      <c r="D3191" s="4" t="s">
        <v>4605</v>
      </c>
      <c r="E3191" s="4">
        <v>40671821</v>
      </c>
    </row>
    <row r="3192" spans="1:5" x14ac:dyDescent="0.3">
      <c r="A3192" s="1">
        <f t="shared" si="49"/>
        <v>3191</v>
      </c>
      <c r="B3192" s="5"/>
      <c r="C3192" s="3" t="s">
        <v>4602</v>
      </c>
      <c r="D3192" s="4" t="s">
        <v>4606</v>
      </c>
      <c r="E3192" s="4">
        <v>40671821</v>
      </c>
    </row>
    <row r="3193" spans="1:5" x14ac:dyDescent="0.3">
      <c r="A3193" s="1">
        <f t="shared" si="49"/>
        <v>3192</v>
      </c>
      <c r="B3193" s="5"/>
      <c r="C3193" s="3" t="s">
        <v>4602</v>
      </c>
      <c r="D3193" s="4" t="s">
        <v>4607</v>
      </c>
      <c r="E3193" s="4">
        <v>40671821</v>
      </c>
    </row>
    <row r="3194" spans="1:5" x14ac:dyDescent="0.3">
      <c r="A3194" s="1">
        <f t="shared" si="49"/>
        <v>3193</v>
      </c>
      <c r="B3194" s="5"/>
      <c r="C3194" s="3" t="s">
        <v>4602</v>
      </c>
      <c r="D3194" s="4" t="s">
        <v>4608</v>
      </c>
      <c r="E3194" s="4">
        <v>40671821</v>
      </c>
    </row>
    <row r="3195" spans="1:5" x14ac:dyDescent="0.3">
      <c r="A3195" s="1">
        <f t="shared" si="49"/>
        <v>3194</v>
      </c>
      <c r="B3195" s="5">
        <v>5</v>
      </c>
      <c r="C3195" s="3" t="s">
        <v>4609</v>
      </c>
      <c r="D3195" s="4" t="s">
        <v>4610</v>
      </c>
      <c r="E3195" s="4">
        <v>40666152</v>
      </c>
    </row>
    <row r="3196" spans="1:5" x14ac:dyDescent="0.3">
      <c r="A3196" s="1">
        <f t="shared" si="49"/>
        <v>3195</v>
      </c>
      <c r="B3196" s="5"/>
      <c r="C3196" s="3" t="s">
        <v>4611</v>
      </c>
      <c r="D3196" s="4" t="s">
        <v>4612</v>
      </c>
      <c r="E3196" s="4">
        <v>40615655</v>
      </c>
    </row>
    <row r="3197" spans="1:5" x14ac:dyDescent="0.3">
      <c r="A3197" s="1">
        <f t="shared" si="49"/>
        <v>3196</v>
      </c>
      <c r="B3197" s="5">
        <v>5</v>
      </c>
      <c r="C3197" s="3" t="s">
        <v>4613</v>
      </c>
      <c r="D3197" s="4" t="s">
        <v>4614</v>
      </c>
      <c r="E3197" s="4">
        <v>40572636</v>
      </c>
    </row>
    <row r="3198" spans="1:5" x14ac:dyDescent="0.3">
      <c r="A3198" s="1">
        <f t="shared" si="49"/>
        <v>3197</v>
      </c>
      <c r="B3198" s="5"/>
      <c r="C3198" s="3" t="s">
        <v>4615</v>
      </c>
      <c r="D3198" s="4" t="s">
        <v>4616</v>
      </c>
      <c r="E3198" s="4">
        <v>40568409</v>
      </c>
    </row>
    <row r="3199" spans="1:5" x14ac:dyDescent="0.3">
      <c r="A3199" s="1">
        <f t="shared" si="49"/>
        <v>3198</v>
      </c>
      <c r="B3199" s="5"/>
      <c r="C3199" s="3" t="s">
        <v>4615</v>
      </c>
      <c r="D3199" s="4" t="s">
        <v>4617</v>
      </c>
      <c r="E3199" s="4">
        <v>40568409</v>
      </c>
    </row>
    <row r="3200" spans="1:5" x14ac:dyDescent="0.3">
      <c r="A3200" s="1">
        <f t="shared" si="49"/>
        <v>3199</v>
      </c>
      <c r="B3200" s="5"/>
      <c r="C3200" s="3" t="s">
        <v>4615</v>
      </c>
      <c r="D3200" s="4" t="s">
        <v>4618</v>
      </c>
      <c r="E3200" s="4">
        <v>40568409</v>
      </c>
    </row>
    <row r="3201" spans="1:5" x14ac:dyDescent="0.3">
      <c r="A3201" s="1">
        <f t="shared" si="49"/>
        <v>3200</v>
      </c>
      <c r="B3201" s="5">
        <v>3</v>
      </c>
      <c r="C3201" s="3" t="s">
        <v>4619</v>
      </c>
      <c r="D3201" s="4" t="s">
        <v>4620</v>
      </c>
      <c r="E3201" s="4">
        <v>40502273</v>
      </c>
    </row>
    <row r="3202" spans="1:5" x14ac:dyDescent="0.3">
      <c r="A3202" s="1">
        <f t="shared" si="49"/>
        <v>3201</v>
      </c>
      <c r="B3202" s="5"/>
      <c r="C3202" s="3" t="s">
        <v>4621</v>
      </c>
      <c r="D3202" s="4" t="s">
        <v>4622</v>
      </c>
      <c r="E3202" s="4">
        <v>40501964</v>
      </c>
    </row>
    <row r="3203" spans="1:5" x14ac:dyDescent="0.3">
      <c r="A3203" s="1">
        <f t="shared" ref="A3203:A3266" si="50">A3202+1</f>
        <v>3202</v>
      </c>
      <c r="B3203" s="5"/>
      <c r="C3203" s="3" t="s">
        <v>4623</v>
      </c>
      <c r="D3203" s="4" t="s">
        <v>4624</v>
      </c>
      <c r="E3203" s="4">
        <v>40498015</v>
      </c>
    </row>
    <row r="3204" spans="1:5" x14ac:dyDescent="0.3">
      <c r="A3204" s="1">
        <f t="shared" si="50"/>
        <v>3203</v>
      </c>
      <c r="B3204" s="5"/>
      <c r="C3204" s="3" t="s">
        <v>4625</v>
      </c>
      <c r="D3204" s="4" t="s">
        <v>4626</v>
      </c>
      <c r="E3204" s="4">
        <v>40435813</v>
      </c>
    </row>
    <row r="3205" spans="1:5" x14ac:dyDescent="0.3">
      <c r="A3205" s="1">
        <f t="shared" si="50"/>
        <v>3204</v>
      </c>
      <c r="B3205" s="5"/>
      <c r="C3205" s="3" t="s">
        <v>4627</v>
      </c>
      <c r="D3205" s="4" t="s">
        <v>4628</v>
      </c>
      <c r="E3205" s="4">
        <v>40414263</v>
      </c>
    </row>
    <row r="3206" spans="1:5" x14ac:dyDescent="0.3">
      <c r="A3206" s="1">
        <f t="shared" si="50"/>
        <v>3205</v>
      </c>
      <c r="B3206" s="5"/>
      <c r="C3206" s="3" t="s">
        <v>4627</v>
      </c>
      <c r="D3206" s="4" t="s">
        <v>4629</v>
      </c>
      <c r="E3206" s="4">
        <v>40414263</v>
      </c>
    </row>
    <row r="3207" spans="1:5" x14ac:dyDescent="0.3">
      <c r="A3207" s="1">
        <f t="shared" si="50"/>
        <v>3206</v>
      </c>
      <c r="B3207" s="5"/>
      <c r="C3207" s="3" t="s">
        <v>4630</v>
      </c>
      <c r="D3207" s="4" t="s">
        <v>4631</v>
      </c>
      <c r="E3207" s="4">
        <v>40401241</v>
      </c>
    </row>
    <row r="3208" spans="1:5" x14ac:dyDescent="0.3">
      <c r="A3208" s="1">
        <f t="shared" si="50"/>
        <v>3207</v>
      </c>
      <c r="B3208" s="5"/>
      <c r="C3208" s="3" t="s">
        <v>4632</v>
      </c>
      <c r="D3208" s="4" t="s">
        <v>4633</v>
      </c>
      <c r="E3208" s="4">
        <v>40364941</v>
      </c>
    </row>
    <row r="3209" spans="1:5" x14ac:dyDescent="0.3">
      <c r="A3209" s="1">
        <f t="shared" si="50"/>
        <v>3208</v>
      </c>
      <c r="B3209" s="5">
        <v>3</v>
      </c>
      <c r="C3209" s="3" t="s">
        <v>4634</v>
      </c>
      <c r="D3209" s="4" t="s">
        <v>4635</v>
      </c>
      <c r="E3209" s="4">
        <v>40361756</v>
      </c>
    </row>
    <row r="3210" spans="1:5" x14ac:dyDescent="0.3">
      <c r="A3210" s="1">
        <f t="shared" si="50"/>
        <v>3209</v>
      </c>
      <c r="B3210" s="5"/>
      <c r="C3210" s="3" t="s">
        <v>4634</v>
      </c>
      <c r="D3210" s="4" t="s">
        <v>4636</v>
      </c>
      <c r="E3210" s="4">
        <v>40361756</v>
      </c>
    </row>
    <row r="3211" spans="1:5" x14ac:dyDescent="0.3">
      <c r="A3211" s="1">
        <f t="shared" si="50"/>
        <v>3210</v>
      </c>
      <c r="B3211" s="5"/>
      <c r="C3211" s="3" t="s">
        <v>4634</v>
      </c>
      <c r="D3211" s="4" t="s">
        <v>4637</v>
      </c>
      <c r="E3211" s="4">
        <v>40361756</v>
      </c>
    </row>
    <row r="3212" spans="1:5" x14ac:dyDescent="0.3">
      <c r="A3212" s="1">
        <f t="shared" si="50"/>
        <v>3211</v>
      </c>
      <c r="B3212" s="5"/>
      <c r="C3212" s="3" t="s">
        <v>4634</v>
      </c>
      <c r="D3212" s="4" t="s">
        <v>1373</v>
      </c>
      <c r="E3212" s="4">
        <v>40361756</v>
      </c>
    </row>
    <row r="3213" spans="1:5" x14ac:dyDescent="0.3">
      <c r="A3213" s="1">
        <f t="shared" si="50"/>
        <v>3212</v>
      </c>
      <c r="B3213" s="5"/>
      <c r="C3213" s="3" t="s">
        <v>4634</v>
      </c>
      <c r="D3213" s="4" t="s">
        <v>4638</v>
      </c>
      <c r="E3213" s="4">
        <v>40361756</v>
      </c>
    </row>
    <row r="3214" spans="1:5" x14ac:dyDescent="0.3">
      <c r="A3214" s="1">
        <f t="shared" si="50"/>
        <v>3213</v>
      </c>
      <c r="B3214" s="5">
        <v>3</v>
      </c>
      <c r="C3214" s="3" t="s">
        <v>4639</v>
      </c>
      <c r="D3214" s="4" t="s">
        <v>4640</v>
      </c>
      <c r="E3214" s="4">
        <v>40345803</v>
      </c>
    </row>
    <row r="3215" spans="1:5" x14ac:dyDescent="0.3">
      <c r="A3215" s="1">
        <f t="shared" si="50"/>
        <v>3214</v>
      </c>
      <c r="B3215" s="5"/>
      <c r="C3215" s="3" t="s">
        <v>4639</v>
      </c>
      <c r="D3215" s="4" t="s">
        <v>4641</v>
      </c>
      <c r="E3215" s="4">
        <v>40345803</v>
      </c>
    </row>
    <row r="3216" spans="1:5" x14ac:dyDescent="0.3">
      <c r="A3216" s="1">
        <f t="shared" si="50"/>
        <v>3215</v>
      </c>
      <c r="B3216" s="5"/>
      <c r="C3216" s="3" t="s">
        <v>4639</v>
      </c>
      <c r="D3216" s="4" t="s">
        <v>4642</v>
      </c>
      <c r="E3216" s="4">
        <v>40345803</v>
      </c>
    </row>
    <row r="3217" spans="1:5" x14ac:dyDescent="0.3">
      <c r="A3217" s="1">
        <f t="shared" si="50"/>
        <v>3216</v>
      </c>
      <c r="B3217" s="5"/>
      <c r="C3217" s="3" t="s">
        <v>4639</v>
      </c>
      <c r="D3217" s="4" t="s">
        <v>4643</v>
      </c>
      <c r="E3217" s="4">
        <v>40345803</v>
      </c>
    </row>
    <row r="3218" spans="1:5" x14ac:dyDescent="0.3">
      <c r="A3218" s="1">
        <f t="shared" si="50"/>
        <v>3217</v>
      </c>
      <c r="B3218" s="5"/>
      <c r="C3218" s="3" t="s">
        <v>4639</v>
      </c>
      <c r="D3218" s="4" t="s">
        <v>4644</v>
      </c>
      <c r="E3218" s="4">
        <v>40345803</v>
      </c>
    </row>
    <row r="3219" spans="1:5" x14ac:dyDescent="0.3">
      <c r="A3219" s="1">
        <f t="shared" si="50"/>
        <v>3218</v>
      </c>
      <c r="B3219" s="5"/>
      <c r="C3219" s="3" t="s">
        <v>4639</v>
      </c>
      <c r="D3219" s="4" t="s">
        <v>4645</v>
      </c>
      <c r="E3219" s="4">
        <v>40345803</v>
      </c>
    </row>
    <row r="3220" spans="1:5" x14ac:dyDescent="0.3">
      <c r="A3220" s="1">
        <f t="shared" si="50"/>
        <v>3219</v>
      </c>
      <c r="B3220" s="5"/>
      <c r="C3220" s="3" t="s">
        <v>4639</v>
      </c>
      <c r="D3220" s="4" t="s">
        <v>4646</v>
      </c>
      <c r="E3220" s="4">
        <v>40345803</v>
      </c>
    </row>
    <row r="3221" spans="1:5" x14ac:dyDescent="0.3">
      <c r="A3221" s="1">
        <f t="shared" si="50"/>
        <v>3220</v>
      </c>
      <c r="B3221" s="5"/>
      <c r="C3221" s="3" t="s">
        <v>4639</v>
      </c>
      <c r="D3221" s="4" t="s">
        <v>4647</v>
      </c>
      <c r="E3221" s="4">
        <v>40345803</v>
      </c>
    </row>
    <row r="3222" spans="1:5" x14ac:dyDescent="0.3">
      <c r="A3222" s="1">
        <f t="shared" si="50"/>
        <v>3221</v>
      </c>
      <c r="B3222" s="5"/>
      <c r="C3222" s="3" t="s">
        <v>4648</v>
      </c>
      <c r="D3222" s="4" t="s">
        <v>4649</v>
      </c>
      <c r="E3222" s="4">
        <v>40334099</v>
      </c>
    </row>
    <row r="3223" spans="1:5" x14ac:dyDescent="0.3">
      <c r="A3223" s="1">
        <f t="shared" si="50"/>
        <v>3222</v>
      </c>
      <c r="B3223" s="5">
        <v>2</v>
      </c>
      <c r="C3223" s="3" t="s">
        <v>4648</v>
      </c>
      <c r="D3223" s="4" t="s">
        <v>4650</v>
      </c>
      <c r="E3223" s="4">
        <v>40334099</v>
      </c>
    </row>
    <row r="3224" spans="1:5" x14ac:dyDescent="0.3">
      <c r="A3224" s="1">
        <f t="shared" si="50"/>
        <v>3223</v>
      </c>
      <c r="B3224" s="5"/>
      <c r="C3224" s="3" t="s">
        <v>4648</v>
      </c>
      <c r="D3224" s="4" t="s">
        <v>4651</v>
      </c>
      <c r="E3224" s="4">
        <v>40334099</v>
      </c>
    </row>
    <row r="3225" spans="1:5" x14ac:dyDescent="0.3">
      <c r="A3225" s="1">
        <f t="shared" si="50"/>
        <v>3224</v>
      </c>
      <c r="B3225" s="5"/>
      <c r="C3225" s="3" t="s">
        <v>4648</v>
      </c>
      <c r="D3225" s="4" t="s">
        <v>4652</v>
      </c>
      <c r="E3225" s="4">
        <v>40334099</v>
      </c>
    </row>
    <row r="3226" spans="1:5" x14ac:dyDescent="0.3">
      <c r="A3226" s="1">
        <f t="shared" si="50"/>
        <v>3225</v>
      </c>
      <c r="B3226" s="5"/>
      <c r="C3226" s="3" t="s">
        <v>4648</v>
      </c>
      <c r="D3226" s="4" t="s">
        <v>4653</v>
      </c>
      <c r="E3226" s="4">
        <v>40334099</v>
      </c>
    </row>
    <row r="3227" spans="1:5" x14ac:dyDescent="0.3">
      <c r="A3227" s="1">
        <f t="shared" si="50"/>
        <v>3226</v>
      </c>
      <c r="B3227" s="5"/>
      <c r="C3227" s="3" t="s">
        <v>4648</v>
      </c>
      <c r="D3227" s="4" t="s">
        <v>4654</v>
      </c>
      <c r="E3227" s="4">
        <v>40334099</v>
      </c>
    </row>
    <row r="3228" spans="1:5" x14ac:dyDescent="0.3">
      <c r="A3228" s="1">
        <f t="shared" si="50"/>
        <v>3227</v>
      </c>
      <c r="B3228" s="5"/>
      <c r="C3228" s="3" t="s">
        <v>4648</v>
      </c>
      <c r="D3228" s="4" t="s">
        <v>4655</v>
      </c>
      <c r="E3228" s="4">
        <v>40334099</v>
      </c>
    </row>
    <row r="3229" spans="1:5" x14ac:dyDescent="0.3">
      <c r="A3229" s="1">
        <f t="shared" si="50"/>
        <v>3228</v>
      </c>
      <c r="B3229" s="5"/>
      <c r="C3229" s="3" t="s">
        <v>4648</v>
      </c>
      <c r="D3229" s="4" t="s">
        <v>4656</v>
      </c>
      <c r="E3229" s="4">
        <v>40334099</v>
      </c>
    </row>
    <row r="3230" spans="1:5" x14ac:dyDescent="0.3">
      <c r="A3230" s="1">
        <f t="shared" si="50"/>
        <v>3229</v>
      </c>
      <c r="B3230" s="5"/>
      <c r="C3230" s="3" t="s">
        <v>4657</v>
      </c>
      <c r="D3230" s="4" t="s">
        <v>4658</v>
      </c>
      <c r="E3230" s="4">
        <v>40161558</v>
      </c>
    </row>
    <row r="3231" spans="1:5" x14ac:dyDescent="0.3">
      <c r="A3231" s="1">
        <f t="shared" si="50"/>
        <v>3230</v>
      </c>
      <c r="B3231" s="5">
        <v>7</v>
      </c>
      <c r="C3231" s="3" t="s">
        <v>4659</v>
      </c>
      <c r="D3231" s="4" t="s">
        <v>4660</v>
      </c>
      <c r="E3231" s="4">
        <v>40095362</v>
      </c>
    </row>
    <row r="3232" spans="1:5" x14ac:dyDescent="0.3">
      <c r="A3232" s="1">
        <f t="shared" si="50"/>
        <v>3231</v>
      </c>
      <c r="B3232" s="5"/>
      <c r="C3232" s="3" t="s">
        <v>4661</v>
      </c>
      <c r="D3232" s="4" t="s">
        <v>4662</v>
      </c>
      <c r="E3232" s="4">
        <v>40085342</v>
      </c>
    </row>
    <row r="3233" spans="1:5" x14ac:dyDescent="0.3">
      <c r="A3233" s="1">
        <f t="shared" si="50"/>
        <v>3232</v>
      </c>
      <c r="B3233" s="5"/>
      <c r="C3233" s="3" t="s">
        <v>4661</v>
      </c>
      <c r="D3233" s="4" t="s">
        <v>4663</v>
      </c>
      <c r="E3233" s="4">
        <v>40085342</v>
      </c>
    </row>
    <row r="3234" spans="1:5" x14ac:dyDescent="0.3">
      <c r="A3234" s="1">
        <f t="shared" si="50"/>
        <v>3233</v>
      </c>
      <c r="B3234" s="5"/>
      <c r="C3234" s="3" t="s">
        <v>4661</v>
      </c>
      <c r="D3234" s="4" t="s">
        <v>4258</v>
      </c>
      <c r="E3234" s="4">
        <v>40085342</v>
      </c>
    </row>
    <row r="3235" spans="1:5" x14ac:dyDescent="0.3">
      <c r="A3235" s="1">
        <f t="shared" si="50"/>
        <v>3234</v>
      </c>
      <c r="B3235" s="5"/>
      <c r="C3235" s="3" t="s">
        <v>4661</v>
      </c>
      <c r="D3235" s="4" t="s">
        <v>4664</v>
      </c>
      <c r="E3235" s="4">
        <v>40085342</v>
      </c>
    </row>
    <row r="3236" spans="1:5" x14ac:dyDescent="0.3">
      <c r="A3236" s="1">
        <f t="shared" si="50"/>
        <v>3235</v>
      </c>
      <c r="B3236" s="5"/>
      <c r="C3236" s="3" t="s">
        <v>4661</v>
      </c>
      <c r="D3236" s="4" t="s">
        <v>4250</v>
      </c>
      <c r="E3236" s="4">
        <v>40085342</v>
      </c>
    </row>
    <row r="3237" spans="1:5" x14ac:dyDescent="0.3">
      <c r="A3237" s="1">
        <f t="shared" si="50"/>
        <v>3236</v>
      </c>
      <c r="B3237" s="5"/>
      <c r="C3237" s="3" t="s">
        <v>4661</v>
      </c>
      <c r="D3237" s="4" t="s">
        <v>4665</v>
      </c>
      <c r="E3237" s="4">
        <v>40085342</v>
      </c>
    </row>
    <row r="3238" spans="1:5" x14ac:dyDescent="0.3">
      <c r="A3238" s="1">
        <f t="shared" si="50"/>
        <v>3237</v>
      </c>
      <c r="B3238" s="5"/>
      <c r="C3238" s="3" t="s">
        <v>4661</v>
      </c>
      <c r="D3238" s="4" t="s">
        <v>4666</v>
      </c>
      <c r="E3238" s="4">
        <v>40085342</v>
      </c>
    </row>
    <row r="3239" spans="1:5" x14ac:dyDescent="0.3">
      <c r="A3239" s="1">
        <f t="shared" si="50"/>
        <v>3238</v>
      </c>
      <c r="B3239" s="5"/>
      <c r="C3239" s="3" t="s">
        <v>4661</v>
      </c>
      <c r="D3239" s="4" t="s">
        <v>4667</v>
      </c>
      <c r="E3239" s="4">
        <v>40085342</v>
      </c>
    </row>
    <row r="3240" spans="1:5" x14ac:dyDescent="0.3">
      <c r="A3240" s="1">
        <f t="shared" si="50"/>
        <v>3239</v>
      </c>
      <c r="B3240" s="5"/>
      <c r="C3240" s="3" t="s">
        <v>4661</v>
      </c>
      <c r="D3240" s="4" t="s">
        <v>4668</v>
      </c>
      <c r="E3240" s="4">
        <v>40085342</v>
      </c>
    </row>
    <row r="3241" spans="1:5" x14ac:dyDescent="0.3">
      <c r="A3241" s="1">
        <f t="shared" si="50"/>
        <v>3240</v>
      </c>
      <c r="B3241" s="5"/>
      <c r="C3241" s="3" t="s">
        <v>4661</v>
      </c>
      <c r="D3241" s="4" t="s">
        <v>4669</v>
      </c>
      <c r="E3241" s="4">
        <v>40085342</v>
      </c>
    </row>
    <row r="3242" spans="1:5" x14ac:dyDescent="0.3">
      <c r="A3242" s="1">
        <f t="shared" si="50"/>
        <v>3241</v>
      </c>
      <c r="B3242" s="5"/>
      <c r="C3242" s="3" t="s">
        <v>4661</v>
      </c>
      <c r="D3242" s="4" t="s">
        <v>4670</v>
      </c>
      <c r="E3242" s="4">
        <v>40085342</v>
      </c>
    </row>
    <row r="3243" spans="1:5" x14ac:dyDescent="0.3">
      <c r="A3243" s="1">
        <f t="shared" si="50"/>
        <v>3242</v>
      </c>
      <c r="B3243" s="5"/>
      <c r="C3243" s="3" t="s">
        <v>4661</v>
      </c>
      <c r="D3243" s="4" t="s">
        <v>4671</v>
      </c>
      <c r="E3243" s="4">
        <v>40085342</v>
      </c>
    </row>
    <row r="3244" spans="1:5" x14ac:dyDescent="0.3">
      <c r="A3244" s="1">
        <f t="shared" si="50"/>
        <v>3243</v>
      </c>
      <c r="B3244" s="5"/>
      <c r="C3244" s="3" t="s">
        <v>4672</v>
      </c>
      <c r="D3244" s="4" t="s">
        <v>4673</v>
      </c>
      <c r="E3244" s="4">
        <v>40032805</v>
      </c>
    </row>
    <row r="3245" spans="1:5" x14ac:dyDescent="0.3">
      <c r="A3245" s="1">
        <f t="shared" si="50"/>
        <v>3244</v>
      </c>
      <c r="B3245" s="5"/>
      <c r="C3245" s="3" t="s">
        <v>4674</v>
      </c>
      <c r="D3245" s="4" t="s">
        <v>4675</v>
      </c>
      <c r="E3245" s="4">
        <v>40026119</v>
      </c>
    </row>
    <row r="3246" spans="1:5" x14ac:dyDescent="0.3">
      <c r="A3246" s="1">
        <f t="shared" si="50"/>
        <v>3245</v>
      </c>
      <c r="B3246" s="5"/>
      <c r="C3246" s="3" t="s">
        <v>4676</v>
      </c>
      <c r="D3246" s="4" t="s">
        <v>4677</v>
      </c>
      <c r="E3246" s="4">
        <v>39999745</v>
      </c>
    </row>
    <row r="3247" spans="1:5" x14ac:dyDescent="0.3">
      <c r="A3247" s="1">
        <f t="shared" si="50"/>
        <v>3246</v>
      </c>
      <c r="B3247" s="5"/>
      <c r="C3247" s="3" t="s">
        <v>4678</v>
      </c>
      <c r="D3247" s="4" t="s">
        <v>4679</v>
      </c>
      <c r="E3247" s="4">
        <v>39971542</v>
      </c>
    </row>
    <row r="3248" spans="1:5" x14ac:dyDescent="0.3">
      <c r="A3248" s="1">
        <f t="shared" si="50"/>
        <v>3247</v>
      </c>
      <c r="B3248" s="5"/>
      <c r="C3248" s="3" t="s">
        <v>4680</v>
      </c>
      <c r="D3248" s="4" t="s">
        <v>4681</v>
      </c>
      <c r="E3248" s="4">
        <v>39937252</v>
      </c>
    </row>
    <row r="3249" spans="1:5" x14ac:dyDescent="0.3">
      <c r="A3249" s="1">
        <f t="shared" si="50"/>
        <v>3248</v>
      </c>
      <c r="B3249" s="5">
        <v>2</v>
      </c>
      <c r="C3249" s="3" t="s">
        <v>4682</v>
      </c>
      <c r="D3249" s="4" t="s">
        <v>4683</v>
      </c>
      <c r="E3249" s="4">
        <v>39912229</v>
      </c>
    </row>
    <row r="3250" spans="1:5" x14ac:dyDescent="0.3">
      <c r="A3250" s="1">
        <f t="shared" si="50"/>
        <v>3249</v>
      </c>
      <c r="B3250" s="5"/>
      <c r="C3250" s="3" t="s">
        <v>4684</v>
      </c>
      <c r="D3250" s="4" t="s">
        <v>4685</v>
      </c>
      <c r="E3250" s="4">
        <v>39897915</v>
      </c>
    </row>
    <row r="3251" spans="1:5" x14ac:dyDescent="0.3">
      <c r="A3251" s="1">
        <f t="shared" si="50"/>
        <v>3250</v>
      </c>
      <c r="B3251" s="5">
        <v>3</v>
      </c>
      <c r="C3251" s="3" t="s">
        <v>4686</v>
      </c>
      <c r="D3251" s="4" t="s">
        <v>4687</v>
      </c>
      <c r="E3251" s="4">
        <v>39891285</v>
      </c>
    </row>
    <row r="3252" spans="1:5" x14ac:dyDescent="0.3">
      <c r="A3252" s="1">
        <f t="shared" si="50"/>
        <v>3251</v>
      </c>
      <c r="B3252" s="5"/>
      <c r="C3252" s="3" t="s">
        <v>4686</v>
      </c>
      <c r="D3252" s="4" t="s">
        <v>4688</v>
      </c>
      <c r="E3252" s="4">
        <v>39891285</v>
      </c>
    </row>
    <row r="3253" spans="1:5" x14ac:dyDescent="0.3">
      <c r="A3253" s="1">
        <f t="shared" si="50"/>
        <v>3252</v>
      </c>
      <c r="B3253" s="5"/>
      <c r="C3253" s="3" t="s">
        <v>4689</v>
      </c>
      <c r="D3253" s="4" t="s">
        <v>4690</v>
      </c>
      <c r="E3253" s="4">
        <v>39845710</v>
      </c>
    </row>
    <row r="3254" spans="1:5" x14ac:dyDescent="0.3">
      <c r="A3254" s="1">
        <f t="shared" si="50"/>
        <v>3253</v>
      </c>
      <c r="B3254" s="5"/>
      <c r="C3254" s="3" t="s">
        <v>4691</v>
      </c>
      <c r="D3254" s="4" t="s">
        <v>4692</v>
      </c>
      <c r="E3254" s="4">
        <v>39832721</v>
      </c>
    </row>
    <row r="3255" spans="1:5" x14ac:dyDescent="0.3">
      <c r="A3255" s="1">
        <f t="shared" si="50"/>
        <v>3254</v>
      </c>
      <c r="B3255" s="5"/>
      <c r="C3255" s="3" t="s">
        <v>4693</v>
      </c>
      <c r="D3255" s="4" t="s">
        <v>4694</v>
      </c>
      <c r="E3255" s="4">
        <v>39830748</v>
      </c>
    </row>
    <row r="3256" spans="1:5" x14ac:dyDescent="0.3">
      <c r="A3256" s="1">
        <f t="shared" si="50"/>
        <v>3255</v>
      </c>
      <c r="B3256" s="5"/>
      <c r="C3256" s="3" t="s">
        <v>4695</v>
      </c>
      <c r="D3256" s="4" t="s">
        <v>4696</v>
      </c>
      <c r="E3256" s="4">
        <v>39794764</v>
      </c>
    </row>
    <row r="3257" spans="1:5" x14ac:dyDescent="0.3">
      <c r="A3257" s="1">
        <f t="shared" si="50"/>
        <v>3256</v>
      </c>
      <c r="B3257" s="5"/>
      <c r="C3257" s="3" t="s">
        <v>4697</v>
      </c>
      <c r="D3257" s="4" t="s">
        <v>4698</v>
      </c>
      <c r="E3257" s="4">
        <v>39757666</v>
      </c>
    </row>
    <row r="3258" spans="1:5" x14ac:dyDescent="0.3">
      <c r="A3258" s="1">
        <f t="shared" si="50"/>
        <v>3257</v>
      </c>
      <c r="B3258" s="5"/>
      <c r="C3258" s="3" t="s">
        <v>4699</v>
      </c>
      <c r="D3258" s="4" t="s">
        <v>4700</v>
      </c>
      <c r="E3258" s="4">
        <v>39753116</v>
      </c>
    </row>
    <row r="3259" spans="1:5" x14ac:dyDescent="0.3">
      <c r="A3259" s="1">
        <f t="shared" si="50"/>
        <v>3258</v>
      </c>
      <c r="B3259" s="5"/>
      <c r="C3259" s="3" t="s">
        <v>4701</v>
      </c>
      <c r="D3259" s="4" t="s">
        <v>4702</v>
      </c>
      <c r="E3259" s="4">
        <v>39752354</v>
      </c>
    </row>
    <row r="3260" spans="1:5" x14ac:dyDescent="0.3">
      <c r="A3260" s="1">
        <f t="shared" si="50"/>
        <v>3259</v>
      </c>
      <c r="B3260" s="5"/>
      <c r="C3260" s="3" t="s">
        <v>4701</v>
      </c>
      <c r="D3260" s="4" t="s">
        <v>4703</v>
      </c>
      <c r="E3260" s="4">
        <v>39752354</v>
      </c>
    </row>
    <row r="3261" spans="1:5" x14ac:dyDescent="0.3">
      <c r="A3261" s="1">
        <f t="shared" si="50"/>
        <v>3260</v>
      </c>
      <c r="B3261" s="5"/>
      <c r="C3261" s="3" t="s">
        <v>4704</v>
      </c>
      <c r="D3261" s="4" t="s">
        <v>4705</v>
      </c>
      <c r="E3261" s="4">
        <v>39733007</v>
      </c>
    </row>
    <row r="3262" spans="1:5" x14ac:dyDescent="0.3">
      <c r="A3262" s="1">
        <f t="shared" si="50"/>
        <v>3261</v>
      </c>
      <c r="B3262" s="5"/>
      <c r="C3262" s="3" t="s">
        <v>4706</v>
      </c>
      <c r="D3262" s="4" t="s">
        <v>4707</v>
      </c>
      <c r="E3262" s="4">
        <v>39699360</v>
      </c>
    </row>
    <row r="3263" spans="1:5" x14ac:dyDescent="0.3">
      <c r="A3263" s="1">
        <f t="shared" si="50"/>
        <v>3262</v>
      </c>
      <c r="B3263" s="5">
        <v>3</v>
      </c>
      <c r="C3263" s="3" t="s">
        <v>4708</v>
      </c>
      <c r="D3263" s="4" t="s">
        <v>4709</v>
      </c>
      <c r="E3263" s="4">
        <v>39672754</v>
      </c>
    </row>
    <row r="3264" spans="1:5" x14ac:dyDescent="0.3">
      <c r="A3264" s="1">
        <f t="shared" si="50"/>
        <v>3263</v>
      </c>
      <c r="B3264" s="5"/>
      <c r="C3264" s="3" t="s">
        <v>4708</v>
      </c>
      <c r="D3264" s="4" t="s">
        <v>4710</v>
      </c>
      <c r="E3264" s="4">
        <v>39672754</v>
      </c>
    </row>
    <row r="3265" spans="1:5" x14ac:dyDescent="0.3">
      <c r="A3265" s="1">
        <f t="shared" si="50"/>
        <v>3264</v>
      </c>
      <c r="B3265" s="5"/>
      <c r="C3265" s="3" t="s">
        <v>4708</v>
      </c>
      <c r="D3265" s="4" t="s">
        <v>4711</v>
      </c>
      <c r="E3265" s="4">
        <v>39672754</v>
      </c>
    </row>
    <row r="3266" spans="1:5" x14ac:dyDescent="0.3">
      <c r="A3266" s="1">
        <f t="shared" si="50"/>
        <v>3265</v>
      </c>
      <c r="B3266" s="5"/>
      <c r="C3266" s="3" t="s">
        <v>4708</v>
      </c>
      <c r="D3266" s="4" t="s">
        <v>4712</v>
      </c>
      <c r="E3266" s="4">
        <v>39672754</v>
      </c>
    </row>
    <row r="3267" spans="1:5" x14ac:dyDescent="0.3">
      <c r="A3267" s="1">
        <f t="shared" ref="A3267:A3330" si="51">A3266+1</f>
        <v>3266</v>
      </c>
      <c r="B3267" s="5"/>
      <c r="C3267" s="3" t="s">
        <v>4708</v>
      </c>
      <c r="D3267" s="4" t="s">
        <v>4713</v>
      </c>
      <c r="E3267" s="4">
        <v>39672754</v>
      </c>
    </row>
    <row r="3268" spans="1:5" x14ac:dyDescent="0.3">
      <c r="A3268" s="1">
        <f t="shared" si="51"/>
        <v>3267</v>
      </c>
      <c r="B3268" s="5"/>
      <c r="C3268" s="3" t="s">
        <v>4714</v>
      </c>
      <c r="D3268" s="4" t="s">
        <v>4715</v>
      </c>
      <c r="E3268" s="4">
        <v>39610476</v>
      </c>
    </row>
    <row r="3269" spans="1:5" x14ac:dyDescent="0.3">
      <c r="A3269" s="1">
        <f t="shared" si="51"/>
        <v>3268</v>
      </c>
      <c r="B3269" s="5">
        <v>3</v>
      </c>
      <c r="C3269" s="3" t="s">
        <v>4716</v>
      </c>
      <c r="D3269" s="4" t="s">
        <v>4717</v>
      </c>
      <c r="E3269" s="4">
        <v>39603838</v>
      </c>
    </row>
    <row r="3270" spans="1:5" x14ac:dyDescent="0.3">
      <c r="A3270" s="1">
        <f t="shared" si="51"/>
        <v>3269</v>
      </c>
      <c r="B3270" s="5">
        <v>3</v>
      </c>
      <c r="C3270" s="3" t="s">
        <v>4718</v>
      </c>
      <c r="D3270" s="4" t="s">
        <v>4719</v>
      </c>
      <c r="E3270" s="4">
        <v>39591949</v>
      </c>
    </row>
    <row r="3271" spans="1:5" x14ac:dyDescent="0.3">
      <c r="A3271" s="1">
        <f t="shared" si="51"/>
        <v>3270</v>
      </c>
      <c r="B3271" s="5">
        <v>3</v>
      </c>
      <c r="C3271" s="3" t="s">
        <v>4720</v>
      </c>
      <c r="D3271" s="4" t="s">
        <v>4721</v>
      </c>
      <c r="E3271" s="4">
        <v>39573067</v>
      </c>
    </row>
    <row r="3272" spans="1:5" x14ac:dyDescent="0.3">
      <c r="A3272" s="1">
        <f t="shared" si="51"/>
        <v>3271</v>
      </c>
      <c r="B3272" s="5"/>
      <c r="C3272" s="3" t="s">
        <v>4722</v>
      </c>
      <c r="D3272" s="4" t="s">
        <v>4723</v>
      </c>
      <c r="E3272" s="4">
        <v>39512059</v>
      </c>
    </row>
    <row r="3273" spans="1:5" x14ac:dyDescent="0.3">
      <c r="A3273" s="1">
        <f t="shared" si="51"/>
        <v>3272</v>
      </c>
      <c r="B3273" s="5"/>
      <c r="C3273" s="3" t="s">
        <v>4724</v>
      </c>
      <c r="D3273" s="4" t="s">
        <v>4725</v>
      </c>
      <c r="E3273" s="4">
        <v>39440877</v>
      </c>
    </row>
    <row r="3274" spans="1:5" x14ac:dyDescent="0.3">
      <c r="A3274" s="1">
        <f t="shared" si="51"/>
        <v>3273</v>
      </c>
      <c r="B3274" s="5"/>
      <c r="C3274" s="3" t="s">
        <v>4726</v>
      </c>
      <c r="D3274" s="4" t="s">
        <v>4727</v>
      </c>
      <c r="E3274" s="4">
        <v>39326417</v>
      </c>
    </row>
    <row r="3275" spans="1:5" x14ac:dyDescent="0.3">
      <c r="A3275" s="1">
        <f t="shared" si="51"/>
        <v>3274</v>
      </c>
      <c r="B3275" s="5"/>
      <c r="C3275" s="3" t="s">
        <v>4726</v>
      </c>
      <c r="D3275" s="4" t="s">
        <v>4728</v>
      </c>
      <c r="E3275" s="4">
        <v>39326417</v>
      </c>
    </row>
    <row r="3276" spans="1:5" x14ac:dyDescent="0.3">
      <c r="A3276" s="1">
        <f t="shared" si="51"/>
        <v>3275</v>
      </c>
      <c r="B3276" s="5"/>
      <c r="C3276" s="3" t="s">
        <v>4726</v>
      </c>
      <c r="D3276" s="4" t="s">
        <v>4729</v>
      </c>
      <c r="E3276" s="4">
        <v>39326417</v>
      </c>
    </row>
    <row r="3277" spans="1:5" x14ac:dyDescent="0.3">
      <c r="A3277" s="1">
        <f t="shared" si="51"/>
        <v>3276</v>
      </c>
      <c r="B3277" s="5"/>
      <c r="C3277" s="3" t="s">
        <v>4726</v>
      </c>
      <c r="D3277" s="4" t="s">
        <v>4730</v>
      </c>
      <c r="E3277" s="4">
        <v>39326417</v>
      </c>
    </row>
    <row r="3278" spans="1:5" x14ac:dyDescent="0.3">
      <c r="A3278" s="1">
        <f t="shared" si="51"/>
        <v>3277</v>
      </c>
      <c r="B3278" s="5"/>
      <c r="C3278" s="3" t="s">
        <v>4726</v>
      </c>
      <c r="D3278" s="4" t="s">
        <v>4731</v>
      </c>
      <c r="E3278" s="4">
        <v>39326417</v>
      </c>
    </row>
    <row r="3279" spans="1:5" x14ac:dyDescent="0.3">
      <c r="A3279" s="1">
        <f t="shared" si="51"/>
        <v>3278</v>
      </c>
      <c r="B3279" s="5"/>
      <c r="C3279" s="3" t="s">
        <v>4726</v>
      </c>
      <c r="D3279" s="4" t="s">
        <v>4732</v>
      </c>
      <c r="E3279" s="4">
        <v>39326417</v>
      </c>
    </row>
    <row r="3280" spans="1:5" x14ac:dyDescent="0.3">
      <c r="A3280" s="1">
        <f t="shared" si="51"/>
        <v>3279</v>
      </c>
      <c r="B3280" s="5"/>
      <c r="C3280" s="3" t="s">
        <v>4726</v>
      </c>
      <c r="D3280" s="4" t="s">
        <v>4733</v>
      </c>
      <c r="E3280" s="4">
        <v>39326417</v>
      </c>
    </row>
    <row r="3281" spans="1:5" x14ac:dyDescent="0.3">
      <c r="A3281" s="1">
        <f t="shared" si="51"/>
        <v>3280</v>
      </c>
      <c r="B3281" s="5"/>
      <c r="C3281" s="3" t="s">
        <v>4726</v>
      </c>
      <c r="D3281" s="4" t="s">
        <v>4734</v>
      </c>
      <c r="E3281" s="4">
        <v>39326417</v>
      </c>
    </row>
    <row r="3282" spans="1:5" x14ac:dyDescent="0.3">
      <c r="A3282" s="1">
        <f t="shared" si="51"/>
        <v>3281</v>
      </c>
      <c r="B3282" s="5"/>
      <c r="C3282" s="3" t="s">
        <v>4726</v>
      </c>
      <c r="D3282" s="4" t="s">
        <v>4735</v>
      </c>
      <c r="E3282" s="4">
        <v>39326417</v>
      </c>
    </row>
    <row r="3283" spans="1:5" x14ac:dyDescent="0.3">
      <c r="A3283" s="1">
        <f t="shared" si="51"/>
        <v>3282</v>
      </c>
      <c r="B3283" s="5"/>
      <c r="C3283" s="3" t="s">
        <v>4726</v>
      </c>
      <c r="D3283" s="4" t="s">
        <v>4736</v>
      </c>
      <c r="E3283" s="4">
        <v>39326417</v>
      </c>
    </row>
    <row r="3284" spans="1:5" x14ac:dyDescent="0.3">
      <c r="A3284" s="1">
        <f t="shared" si="51"/>
        <v>3283</v>
      </c>
      <c r="B3284" s="5"/>
      <c r="C3284" s="3" t="s">
        <v>4726</v>
      </c>
      <c r="D3284" s="4" t="s">
        <v>4737</v>
      </c>
      <c r="E3284" s="4">
        <v>39326417</v>
      </c>
    </row>
    <row r="3285" spans="1:5" x14ac:dyDescent="0.3">
      <c r="A3285" s="1">
        <f t="shared" si="51"/>
        <v>3284</v>
      </c>
      <c r="B3285" s="5">
        <v>5</v>
      </c>
      <c r="C3285" s="3" t="s">
        <v>4738</v>
      </c>
      <c r="D3285" s="4" t="s">
        <v>4739</v>
      </c>
      <c r="E3285" s="4">
        <v>39244593</v>
      </c>
    </row>
    <row r="3286" spans="1:5" x14ac:dyDescent="0.3">
      <c r="A3286" s="1">
        <f t="shared" si="51"/>
        <v>3285</v>
      </c>
      <c r="B3286" s="5"/>
      <c r="C3286" s="3" t="s">
        <v>4740</v>
      </c>
      <c r="D3286" s="4" t="s">
        <v>4741</v>
      </c>
      <c r="E3286" s="4">
        <v>39229938</v>
      </c>
    </row>
    <row r="3287" spans="1:5" x14ac:dyDescent="0.3">
      <c r="A3287" s="1">
        <f t="shared" si="51"/>
        <v>3286</v>
      </c>
      <c r="B3287" s="5">
        <v>3</v>
      </c>
      <c r="C3287" s="3" t="s">
        <v>4742</v>
      </c>
      <c r="D3287" s="4" t="s">
        <v>4743</v>
      </c>
      <c r="E3287" s="4">
        <v>39186605</v>
      </c>
    </row>
    <row r="3288" spans="1:5" x14ac:dyDescent="0.3">
      <c r="A3288" s="1">
        <f t="shared" si="51"/>
        <v>3287</v>
      </c>
      <c r="B3288" s="5"/>
      <c r="C3288" s="3" t="s">
        <v>4742</v>
      </c>
      <c r="D3288" s="4" t="s">
        <v>4744</v>
      </c>
      <c r="E3288" s="4">
        <v>39186605</v>
      </c>
    </row>
    <row r="3289" spans="1:5" x14ac:dyDescent="0.3">
      <c r="A3289" s="1">
        <f t="shared" si="51"/>
        <v>3288</v>
      </c>
      <c r="B3289" s="5"/>
      <c r="C3289" s="3" t="s">
        <v>4742</v>
      </c>
      <c r="D3289" s="4" t="s">
        <v>1773</v>
      </c>
      <c r="E3289" s="4">
        <v>39186605</v>
      </c>
    </row>
    <row r="3290" spans="1:5" x14ac:dyDescent="0.3">
      <c r="A3290" s="1">
        <f t="shared" si="51"/>
        <v>3289</v>
      </c>
      <c r="B3290" s="5"/>
      <c r="C3290" s="3" t="s">
        <v>4745</v>
      </c>
      <c r="D3290" s="4" t="s">
        <v>4746</v>
      </c>
      <c r="E3290" s="4">
        <v>39148291</v>
      </c>
    </row>
    <row r="3291" spans="1:5" x14ac:dyDescent="0.3">
      <c r="A3291" s="1">
        <f t="shared" si="51"/>
        <v>3290</v>
      </c>
      <c r="B3291" s="5"/>
      <c r="C3291" s="3" t="s">
        <v>4747</v>
      </c>
      <c r="D3291" s="4" t="s">
        <v>4748</v>
      </c>
      <c r="E3291" s="4">
        <v>39129365</v>
      </c>
    </row>
    <row r="3292" spans="1:5" x14ac:dyDescent="0.3">
      <c r="A3292" s="1">
        <f t="shared" si="51"/>
        <v>3291</v>
      </c>
      <c r="B3292" s="5">
        <v>2</v>
      </c>
      <c r="C3292" s="3" t="s">
        <v>4749</v>
      </c>
      <c r="D3292" s="4" t="s">
        <v>4750</v>
      </c>
      <c r="E3292" s="4">
        <v>39099536</v>
      </c>
    </row>
    <row r="3293" spans="1:5" x14ac:dyDescent="0.3">
      <c r="A3293" s="1">
        <f t="shared" si="51"/>
        <v>3292</v>
      </c>
      <c r="B3293" s="5"/>
      <c r="C3293" s="3" t="s">
        <v>4751</v>
      </c>
      <c r="D3293" s="4" t="s">
        <v>4752</v>
      </c>
      <c r="E3293" s="4">
        <v>39017017</v>
      </c>
    </row>
    <row r="3294" spans="1:5" x14ac:dyDescent="0.3">
      <c r="A3294" s="1">
        <f t="shared" si="51"/>
        <v>3293</v>
      </c>
      <c r="B3294" s="5"/>
      <c r="C3294" s="3" t="s">
        <v>4753</v>
      </c>
      <c r="D3294" s="4" t="s">
        <v>4754</v>
      </c>
      <c r="E3294" s="4">
        <v>39015275</v>
      </c>
    </row>
    <row r="3295" spans="1:5" x14ac:dyDescent="0.3">
      <c r="A3295" s="1">
        <f t="shared" si="51"/>
        <v>3294</v>
      </c>
      <c r="B3295" s="5"/>
      <c r="C3295" s="3" t="s">
        <v>4755</v>
      </c>
      <c r="D3295" s="4" t="s">
        <v>4756</v>
      </c>
      <c r="E3295" s="4">
        <v>39001376</v>
      </c>
    </row>
    <row r="3296" spans="1:5" x14ac:dyDescent="0.3">
      <c r="A3296" s="1">
        <f t="shared" si="51"/>
        <v>3295</v>
      </c>
      <c r="B3296" s="5">
        <v>3</v>
      </c>
      <c r="C3296" s="3" t="s">
        <v>4757</v>
      </c>
      <c r="D3296" s="4" t="s">
        <v>4758</v>
      </c>
      <c r="E3296" s="4">
        <v>38931224</v>
      </c>
    </row>
    <row r="3297" spans="1:5" x14ac:dyDescent="0.3">
      <c r="A3297" s="1">
        <f t="shared" si="51"/>
        <v>3296</v>
      </c>
      <c r="B3297" s="5">
        <v>7</v>
      </c>
      <c r="C3297" s="3" t="s">
        <v>4759</v>
      </c>
      <c r="D3297" s="4" t="s">
        <v>4760</v>
      </c>
      <c r="E3297" s="4">
        <v>38929141</v>
      </c>
    </row>
    <row r="3298" spans="1:5" x14ac:dyDescent="0.3">
      <c r="A3298" s="1">
        <f t="shared" si="51"/>
        <v>3297</v>
      </c>
      <c r="B3298" s="5"/>
      <c r="C3298" s="3" t="s">
        <v>4761</v>
      </c>
      <c r="D3298" s="4" t="s">
        <v>4762</v>
      </c>
      <c r="E3298" s="4">
        <v>38911531</v>
      </c>
    </row>
    <row r="3299" spans="1:5" x14ac:dyDescent="0.3">
      <c r="A3299" s="1">
        <f t="shared" si="51"/>
        <v>3298</v>
      </c>
      <c r="B3299" s="5"/>
      <c r="C3299" s="3" t="s">
        <v>4763</v>
      </c>
      <c r="D3299" s="4" t="s">
        <v>4764</v>
      </c>
      <c r="E3299" s="4">
        <v>38909717</v>
      </c>
    </row>
    <row r="3300" spans="1:5" x14ac:dyDescent="0.3">
      <c r="A3300" s="1">
        <f t="shared" si="51"/>
        <v>3299</v>
      </c>
      <c r="B3300" s="5"/>
      <c r="C3300" s="3" t="s">
        <v>4765</v>
      </c>
      <c r="D3300" s="4" t="s">
        <v>4766</v>
      </c>
      <c r="E3300" s="4">
        <v>38902162</v>
      </c>
    </row>
    <row r="3301" spans="1:5" x14ac:dyDescent="0.3">
      <c r="A3301" s="1">
        <f t="shared" si="51"/>
        <v>3300</v>
      </c>
      <c r="B3301" s="5"/>
      <c r="C3301" s="3" t="s">
        <v>4765</v>
      </c>
      <c r="D3301" s="4" t="s">
        <v>4767</v>
      </c>
      <c r="E3301" s="4">
        <v>38902162</v>
      </c>
    </row>
    <row r="3302" spans="1:5" x14ac:dyDescent="0.3">
      <c r="A3302" s="1">
        <f t="shared" si="51"/>
        <v>3301</v>
      </c>
      <c r="B3302" s="5"/>
      <c r="C3302" s="3" t="s">
        <v>4765</v>
      </c>
      <c r="D3302" s="4" t="s">
        <v>4768</v>
      </c>
      <c r="E3302" s="4">
        <v>38902162</v>
      </c>
    </row>
    <row r="3303" spans="1:5" x14ac:dyDescent="0.3">
      <c r="A3303" s="1">
        <f t="shared" si="51"/>
        <v>3302</v>
      </c>
      <c r="B3303" s="5"/>
      <c r="C3303" s="3" t="s">
        <v>4765</v>
      </c>
      <c r="D3303" s="4" t="s">
        <v>4769</v>
      </c>
      <c r="E3303" s="4">
        <v>38902162</v>
      </c>
    </row>
    <row r="3304" spans="1:5" x14ac:dyDescent="0.3">
      <c r="A3304" s="1">
        <f t="shared" si="51"/>
        <v>3303</v>
      </c>
      <c r="B3304" s="5"/>
      <c r="C3304" s="3" t="s">
        <v>4765</v>
      </c>
      <c r="D3304" s="4" t="s">
        <v>4770</v>
      </c>
      <c r="E3304" s="4">
        <v>38902162</v>
      </c>
    </row>
    <row r="3305" spans="1:5" x14ac:dyDescent="0.3">
      <c r="A3305" s="1">
        <f t="shared" si="51"/>
        <v>3304</v>
      </c>
      <c r="B3305" s="5"/>
      <c r="C3305" s="3" t="s">
        <v>4765</v>
      </c>
      <c r="D3305" s="4" t="s">
        <v>4771</v>
      </c>
      <c r="E3305" s="4">
        <v>38902162</v>
      </c>
    </row>
    <row r="3306" spans="1:5" x14ac:dyDescent="0.3">
      <c r="A3306" s="1">
        <f t="shared" si="51"/>
        <v>3305</v>
      </c>
      <c r="B3306" s="5"/>
      <c r="C3306" s="3" t="s">
        <v>4765</v>
      </c>
      <c r="D3306" s="4" t="s">
        <v>4772</v>
      </c>
      <c r="E3306" s="4">
        <v>38902162</v>
      </c>
    </row>
    <row r="3307" spans="1:5" x14ac:dyDescent="0.3">
      <c r="A3307" s="1">
        <f t="shared" si="51"/>
        <v>3306</v>
      </c>
      <c r="B3307" s="5"/>
      <c r="C3307" s="3" t="s">
        <v>4765</v>
      </c>
      <c r="D3307" s="4" t="s">
        <v>4773</v>
      </c>
      <c r="E3307" s="4">
        <v>38902162</v>
      </c>
    </row>
    <row r="3308" spans="1:5" x14ac:dyDescent="0.3">
      <c r="A3308" s="1">
        <f t="shared" si="51"/>
        <v>3307</v>
      </c>
      <c r="B3308" s="5"/>
      <c r="C3308" s="3" t="s">
        <v>4765</v>
      </c>
      <c r="D3308" s="4" t="s">
        <v>4774</v>
      </c>
      <c r="E3308" s="4">
        <v>38902162</v>
      </c>
    </row>
    <row r="3309" spans="1:5" x14ac:dyDescent="0.3">
      <c r="A3309" s="1">
        <f t="shared" si="51"/>
        <v>3308</v>
      </c>
      <c r="B3309" s="5">
        <v>3</v>
      </c>
      <c r="C3309" s="3" t="s">
        <v>4775</v>
      </c>
      <c r="D3309" s="4" t="s">
        <v>4776</v>
      </c>
      <c r="E3309" s="4">
        <v>38886455</v>
      </c>
    </row>
    <row r="3310" spans="1:5" x14ac:dyDescent="0.3">
      <c r="A3310" s="1">
        <f t="shared" si="51"/>
        <v>3309</v>
      </c>
      <c r="B3310" s="5"/>
      <c r="C3310" s="3" t="s">
        <v>4775</v>
      </c>
      <c r="D3310" s="4" t="s">
        <v>4777</v>
      </c>
      <c r="E3310" s="4">
        <v>38886455</v>
      </c>
    </row>
    <row r="3311" spans="1:5" x14ac:dyDescent="0.3">
      <c r="A3311" s="1">
        <f t="shared" si="51"/>
        <v>3310</v>
      </c>
      <c r="B3311" s="5"/>
      <c r="C3311" s="3" t="s">
        <v>4775</v>
      </c>
      <c r="D3311" s="4" t="s">
        <v>4778</v>
      </c>
      <c r="E3311" s="4">
        <v>38886455</v>
      </c>
    </row>
    <row r="3312" spans="1:5" x14ac:dyDescent="0.3">
      <c r="A3312" s="1">
        <f t="shared" si="51"/>
        <v>3311</v>
      </c>
      <c r="B3312" s="5"/>
      <c r="C3312" s="3" t="s">
        <v>4775</v>
      </c>
      <c r="D3312" s="4" t="s">
        <v>4779</v>
      </c>
      <c r="E3312" s="4">
        <v>38886455</v>
      </c>
    </row>
    <row r="3313" spans="1:5" x14ac:dyDescent="0.3">
      <c r="A3313" s="1">
        <f t="shared" si="51"/>
        <v>3312</v>
      </c>
      <c r="B3313" s="5"/>
      <c r="C3313" s="3" t="s">
        <v>4780</v>
      </c>
      <c r="D3313" s="4" t="s">
        <v>4781</v>
      </c>
      <c r="E3313" s="4">
        <v>38827057</v>
      </c>
    </row>
    <row r="3314" spans="1:5" x14ac:dyDescent="0.3">
      <c r="A3314" s="1">
        <f t="shared" si="51"/>
        <v>3313</v>
      </c>
      <c r="B3314" s="5">
        <v>3</v>
      </c>
      <c r="C3314" s="3" t="s">
        <v>4782</v>
      </c>
      <c r="D3314" s="4" t="s">
        <v>4783</v>
      </c>
      <c r="E3314" s="4">
        <v>38793313</v>
      </c>
    </row>
    <row r="3315" spans="1:5" x14ac:dyDescent="0.3">
      <c r="A3315" s="1">
        <f t="shared" si="51"/>
        <v>3314</v>
      </c>
      <c r="B3315" s="5"/>
      <c r="C3315" s="3" t="s">
        <v>4784</v>
      </c>
      <c r="D3315" s="4" t="s">
        <v>4785</v>
      </c>
      <c r="E3315" s="4">
        <v>38781893</v>
      </c>
    </row>
    <row r="3316" spans="1:5" x14ac:dyDescent="0.3">
      <c r="A3316" s="1">
        <f t="shared" si="51"/>
        <v>3315</v>
      </c>
      <c r="B3316" s="5"/>
      <c r="C3316" s="3" t="s">
        <v>4786</v>
      </c>
      <c r="D3316" s="4" t="s">
        <v>4787</v>
      </c>
      <c r="E3316" s="4">
        <v>38778931</v>
      </c>
    </row>
    <row r="3317" spans="1:5" x14ac:dyDescent="0.3">
      <c r="A3317" s="1">
        <f t="shared" si="51"/>
        <v>3316</v>
      </c>
      <c r="B3317" s="5">
        <v>3</v>
      </c>
      <c r="C3317" s="3" t="s">
        <v>4788</v>
      </c>
      <c r="D3317" s="4" t="s">
        <v>4789</v>
      </c>
      <c r="E3317" s="4">
        <v>38778191</v>
      </c>
    </row>
    <row r="3318" spans="1:5" x14ac:dyDescent="0.3">
      <c r="A3318" s="1">
        <f t="shared" si="51"/>
        <v>3317</v>
      </c>
      <c r="B3318" s="5"/>
      <c r="C3318" s="3" t="s">
        <v>4788</v>
      </c>
      <c r="D3318" s="4" t="s">
        <v>4790</v>
      </c>
      <c r="E3318" s="4">
        <v>38778191</v>
      </c>
    </row>
    <row r="3319" spans="1:5" x14ac:dyDescent="0.3">
      <c r="A3319" s="1">
        <f t="shared" si="51"/>
        <v>3318</v>
      </c>
      <c r="B3319" s="5"/>
      <c r="C3319" s="3" t="s">
        <v>4788</v>
      </c>
      <c r="D3319" s="4" t="s">
        <v>4791</v>
      </c>
      <c r="E3319" s="4">
        <v>38778191</v>
      </c>
    </row>
    <row r="3320" spans="1:5" x14ac:dyDescent="0.3">
      <c r="A3320" s="1">
        <f t="shared" si="51"/>
        <v>3319</v>
      </c>
      <c r="B3320" s="5"/>
      <c r="C3320" s="3" t="s">
        <v>4792</v>
      </c>
      <c r="D3320" s="4" t="s">
        <v>4793</v>
      </c>
      <c r="E3320" s="4">
        <v>38777600</v>
      </c>
    </row>
    <row r="3321" spans="1:5" x14ac:dyDescent="0.3">
      <c r="A3321" s="1">
        <f t="shared" si="51"/>
        <v>3320</v>
      </c>
      <c r="B3321" s="5"/>
      <c r="C3321" s="3" t="s">
        <v>4794</v>
      </c>
      <c r="D3321" s="4" t="s">
        <v>4795</v>
      </c>
      <c r="E3321" s="4">
        <v>38740174</v>
      </c>
    </row>
    <row r="3322" spans="1:5" x14ac:dyDescent="0.3">
      <c r="A3322" s="1">
        <f t="shared" si="51"/>
        <v>3321</v>
      </c>
      <c r="B3322" s="5"/>
      <c r="C3322" s="3" t="s">
        <v>4796</v>
      </c>
      <c r="D3322" s="4" t="s">
        <v>4797</v>
      </c>
      <c r="E3322" s="4">
        <v>38592422</v>
      </c>
    </row>
    <row r="3323" spans="1:5" x14ac:dyDescent="0.3">
      <c r="A3323" s="1">
        <f t="shared" si="51"/>
        <v>3322</v>
      </c>
      <c r="B3323" s="5"/>
      <c r="C3323" s="3" t="s">
        <v>4798</v>
      </c>
      <c r="D3323" s="4" t="s">
        <v>4799</v>
      </c>
      <c r="E3323" s="4">
        <v>38542153</v>
      </c>
    </row>
    <row r="3324" spans="1:5" x14ac:dyDescent="0.3">
      <c r="A3324" s="1">
        <f t="shared" si="51"/>
        <v>3323</v>
      </c>
      <c r="B3324" s="5"/>
      <c r="C3324" s="3" t="s">
        <v>4800</v>
      </c>
      <c r="D3324" s="4" t="s">
        <v>4801</v>
      </c>
      <c r="E3324" s="4">
        <v>38521552</v>
      </c>
    </row>
    <row r="3325" spans="1:5" x14ac:dyDescent="0.3">
      <c r="A3325" s="1">
        <f t="shared" si="51"/>
        <v>3324</v>
      </c>
      <c r="B3325" s="5"/>
      <c r="C3325" s="3" t="s">
        <v>4802</v>
      </c>
      <c r="D3325" s="4" t="s">
        <v>4803</v>
      </c>
      <c r="E3325" s="4">
        <v>38506956</v>
      </c>
    </row>
    <row r="3326" spans="1:5" x14ac:dyDescent="0.3">
      <c r="A3326" s="1">
        <f t="shared" si="51"/>
        <v>3325</v>
      </c>
      <c r="B3326" s="5"/>
      <c r="C3326" s="3" t="s">
        <v>4804</v>
      </c>
      <c r="D3326" s="4" t="s">
        <v>4805</v>
      </c>
      <c r="E3326" s="4">
        <v>38458400</v>
      </c>
    </row>
    <row r="3327" spans="1:5" x14ac:dyDescent="0.3">
      <c r="A3327" s="1">
        <f t="shared" si="51"/>
        <v>3326</v>
      </c>
      <c r="B3327" s="5"/>
      <c r="C3327" s="3" t="s">
        <v>4806</v>
      </c>
      <c r="D3327" s="4" t="s">
        <v>4807</v>
      </c>
      <c r="E3327" s="4">
        <v>38369963</v>
      </c>
    </row>
    <row r="3328" spans="1:5" x14ac:dyDescent="0.3">
      <c r="A3328" s="1">
        <f t="shared" si="51"/>
        <v>3327</v>
      </c>
      <c r="B3328" s="5"/>
      <c r="C3328" s="3" t="s">
        <v>4808</v>
      </c>
      <c r="D3328" s="4" t="s">
        <v>4809</v>
      </c>
      <c r="E3328" s="4">
        <v>38341510</v>
      </c>
    </row>
    <row r="3329" spans="1:5" x14ac:dyDescent="0.3">
      <c r="A3329" s="1">
        <f t="shared" si="51"/>
        <v>3328</v>
      </c>
      <c r="B3329" s="5">
        <v>3</v>
      </c>
      <c r="C3329" s="3" t="s">
        <v>4810</v>
      </c>
      <c r="D3329" s="4" t="s">
        <v>4811</v>
      </c>
      <c r="E3329" s="4">
        <v>38339299</v>
      </c>
    </row>
    <row r="3330" spans="1:5" x14ac:dyDescent="0.3">
      <c r="A3330" s="1">
        <f t="shared" si="51"/>
        <v>3329</v>
      </c>
      <c r="B3330" s="5"/>
      <c r="C3330" s="3" t="s">
        <v>4810</v>
      </c>
      <c r="D3330" s="4" t="s">
        <v>4812</v>
      </c>
      <c r="E3330" s="4">
        <v>38339299</v>
      </c>
    </row>
    <row r="3331" spans="1:5" x14ac:dyDescent="0.3">
      <c r="A3331" s="1">
        <f t="shared" ref="A3331:A3394" si="52">A3330+1</f>
        <v>3330</v>
      </c>
      <c r="B3331" s="5"/>
      <c r="C3331" s="3" t="s">
        <v>4813</v>
      </c>
      <c r="D3331" s="4" t="s">
        <v>4814</v>
      </c>
      <c r="E3331" s="4">
        <v>38316678</v>
      </c>
    </row>
    <row r="3332" spans="1:5" x14ac:dyDescent="0.3">
      <c r="A3332" s="1">
        <f t="shared" si="52"/>
        <v>3331</v>
      </c>
      <c r="B3332" s="5"/>
      <c r="C3332" s="3" t="s">
        <v>4815</v>
      </c>
      <c r="D3332" s="4" t="s">
        <v>4816</v>
      </c>
      <c r="E3332" s="4">
        <v>38308402</v>
      </c>
    </row>
    <row r="3333" spans="1:5" x14ac:dyDescent="0.3">
      <c r="A3333" s="1">
        <f t="shared" si="52"/>
        <v>3332</v>
      </c>
      <c r="B3333" s="5"/>
      <c r="C3333" s="3" t="s">
        <v>4817</v>
      </c>
      <c r="D3333" s="4" t="s">
        <v>4818</v>
      </c>
      <c r="E3333" s="4">
        <v>38290292</v>
      </c>
    </row>
    <row r="3334" spans="1:5" x14ac:dyDescent="0.3">
      <c r="A3334" s="1">
        <f t="shared" si="52"/>
        <v>3333</v>
      </c>
      <c r="B3334" s="5">
        <v>3</v>
      </c>
      <c r="C3334" s="3" t="s">
        <v>4819</v>
      </c>
      <c r="D3334" s="4" t="s">
        <v>4820</v>
      </c>
      <c r="E3334" s="4">
        <v>38237169</v>
      </c>
    </row>
    <row r="3335" spans="1:5" x14ac:dyDescent="0.3">
      <c r="A3335" s="1">
        <f t="shared" si="52"/>
        <v>3334</v>
      </c>
      <c r="B3335" s="5"/>
      <c r="C3335" s="3" t="s">
        <v>4821</v>
      </c>
      <c r="D3335" s="4" t="s">
        <v>4822</v>
      </c>
      <c r="E3335" s="4">
        <v>38207430</v>
      </c>
    </row>
    <row r="3336" spans="1:5" x14ac:dyDescent="0.3">
      <c r="A3336" s="1">
        <f t="shared" si="52"/>
        <v>3335</v>
      </c>
      <c r="B3336" s="5"/>
      <c r="C3336" s="3" t="s">
        <v>4823</v>
      </c>
      <c r="D3336" s="4" t="s">
        <v>4824</v>
      </c>
      <c r="E3336" s="4">
        <v>38166598</v>
      </c>
    </row>
    <row r="3337" spans="1:5" x14ac:dyDescent="0.3">
      <c r="A3337" s="1">
        <f t="shared" si="52"/>
        <v>3336</v>
      </c>
      <c r="B3337" s="5"/>
      <c r="C3337" s="3" t="s">
        <v>4825</v>
      </c>
      <c r="D3337" s="4" t="s">
        <v>4826</v>
      </c>
      <c r="E3337" s="4">
        <v>38159464</v>
      </c>
    </row>
    <row r="3338" spans="1:5" x14ac:dyDescent="0.3">
      <c r="A3338" s="1">
        <f t="shared" si="52"/>
        <v>3337</v>
      </c>
      <c r="B3338" s="5"/>
      <c r="C3338" s="3" t="s">
        <v>4827</v>
      </c>
      <c r="D3338" s="4" t="s">
        <v>4828</v>
      </c>
      <c r="E3338" s="4">
        <v>38123233</v>
      </c>
    </row>
    <row r="3339" spans="1:5" x14ac:dyDescent="0.3">
      <c r="A3339" s="1">
        <f t="shared" si="52"/>
        <v>3338</v>
      </c>
      <c r="B3339" s="5"/>
      <c r="C3339" s="3" t="s">
        <v>4829</v>
      </c>
      <c r="D3339" s="4" t="s">
        <v>4830</v>
      </c>
      <c r="E3339" s="4">
        <v>38087999</v>
      </c>
    </row>
    <row r="3340" spans="1:5" x14ac:dyDescent="0.3">
      <c r="A3340" s="1">
        <f t="shared" si="52"/>
        <v>3339</v>
      </c>
      <c r="B3340" s="5"/>
      <c r="C3340" s="3" t="s">
        <v>4831</v>
      </c>
      <c r="D3340" s="4" t="s">
        <v>4832</v>
      </c>
      <c r="E3340" s="4">
        <v>37987474</v>
      </c>
    </row>
    <row r="3341" spans="1:5" x14ac:dyDescent="0.3">
      <c r="A3341" s="1">
        <f t="shared" si="52"/>
        <v>3340</v>
      </c>
      <c r="B3341" s="5">
        <v>2</v>
      </c>
      <c r="C3341" s="3" t="s">
        <v>4833</v>
      </c>
      <c r="D3341" s="4" t="s">
        <v>4834</v>
      </c>
      <c r="E3341" s="4">
        <v>37983649</v>
      </c>
    </row>
    <row r="3342" spans="1:5" x14ac:dyDescent="0.3">
      <c r="A3342" s="1">
        <f t="shared" si="52"/>
        <v>3341</v>
      </c>
      <c r="B3342" s="5">
        <v>3</v>
      </c>
      <c r="C3342" s="3" t="s">
        <v>4835</v>
      </c>
      <c r="D3342" s="4" t="s">
        <v>4836</v>
      </c>
      <c r="E3342" s="4">
        <v>37896224</v>
      </c>
    </row>
    <row r="3343" spans="1:5" x14ac:dyDescent="0.3">
      <c r="A3343" s="1">
        <f t="shared" si="52"/>
        <v>3342</v>
      </c>
      <c r="B3343" s="5"/>
      <c r="C3343" s="3" t="s">
        <v>4837</v>
      </c>
      <c r="D3343" s="4" t="s">
        <v>4838</v>
      </c>
      <c r="E3343" s="4">
        <v>37877419</v>
      </c>
    </row>
    <row r="3344" spans="1:5" x14ac:dyDescent="0.3">
      <c r="A3344" s="1">
        <f t="shared" si="52"/>
        <v>3343</v>
      </c>
      <c r="B3344" s="5"/>
      <c r="C3344" s="3" t="s">
        <v>4837</v>
      </c>
      <c r="D3344" s="4" t="s">
        <v>4224</v>
      </c>
      <c r="E3344" s="4">
        <v>37877419</v>
      </c>
    </row>
    <row r="3345" spans="1:5" x14ac:dyDescent="0.3">
      <c r="A3345" s="1">
        <f t="shared" si="52"/>
        <v>3344</v>
      </c>
      <c r="B3345" s="5">
        <v>3</v>
      </c>
      <c r="C3345" s="3" t="s">
        <v>4839</v>
      </c>
      <c r="D3345" s="4" t="s">
        <v>4840</v>
      </c>
      <c r="E3345" s="4">
        <v>37866418</v>
      </c>
    </row>
    <row r="3346" spans="1:5" x14ac:dyDescent="0.3">
      <c r="A3346" s="1">
        <f t="shared" si="52"/>
        <v>3345</v>
      </c>
      <c r="B3346" s="5"/>
      <c r="C3346" s="3" t="s">
        <v>4841</v>
      </c>
      <c r="D3346" s="4" t="s">
        <v>4842</v>
      </c>
      <c r="E3346" s="4">
        <v>37857880</v>
      </c>
    </row>
    <row r="3347" spans="1:5" x14ac:dyDescent="0.3">
      <c r="A3347" s="1">
        <f t="shared" si="52"/>
        <v>3346</v>
      </c>
      <c r="B3347" s="5">
        <v>3</v>
      </c>
      <c r="C3347" s="3" t="s">
        <v>4843</v>
      </c>
      <c r="D3347" s="4" t="s">
        <v>4844</v>
      </c>
      <c r="E3347" s="4">
        <v>37819618</v>
      </c>
    </row>
    <row r="3348" spans="1:5" x14ac:dyDescent="0.3">
      <c r="A3348" s="1">
        <f t="shared" si="52"/>
        <v>3347</v>
      </c>
      <c r="B3348" s="5"/>
      <c r="C3348" s="3" t="s">
        <v>4843</v>
      </c>
      <c r="D3348" s="4" t="s">
        <v>4845</v>
      </c>
      <c r="E3348" s="4">
        <v>37819618</v>
      </c>
    </row>
    <row r="3349" spans="1:5" x14ac:dyDescent="0.3">
      <c r="A3349" s="1">
        <f t="shared" si="52"/>
        <v>3348</v>
      </c>
      <c r="B3349" s="5"/>
      <c r="C3349" s="3" t="s">
        <v>4843</v>
      </c>
      <c r="D3349" s="4" t="s">
        <v>4846</v>
      </c>
      <c r="E3349" s="4">
        <v>37819618</v>
      </c>
    </row>
    <row r="3350" spans="1:5" x14ac:dyDescent="0.3">
      <c r="A3350" s="1">
        <f t="shared" si="52"/>
        <v>3349</v>
      </c>
      <c r="B3350" s="5"/>
      <c r="C3350" s="3" t="s">
        <v>4843</v>
      </c>
      <c r="D3350" s="4" t="s">
        <v>4847</v>
      </c>
      <c r="E3350" s="4">
        <v>37819618</v>
      </c>
    </row>
    <row r="3351" spans="1:5" x14ac:dyDescent="0.3">
      <c r="A3351" s="1">
        <f t="shared" si="52"/>
        <v>3350</v>
      </c>
      <c r="B3351" s="5"/>
      <c r="C3351" s="3" t="s">
        <v>4843</v>
      </c>
      <c r="D3351" s="4" t="s">
        <v>4848</v>
      </c>
      <c r="E3351" s="4">
        <v>37819618</v>
      </c>
    </row>
    <row r="3352" spans="1:5" x14ac:dyDescent="0.3">
      <c r="A3352" s="1">
        <f t="shared" si="52"/>
        <v>3351</v>
      </c>
      <c r="B3352" s="5"/>
      <c r="C3352" s="3" t="s">
        <v>4849</v>
      </c>
      <c r="D3352" s="4" t="s">
        <v>4850</v>
      </c>
      <c r="E3352" s="4">
        <v>37668153</v>
      </c>
    </row>
    <row r="3353" spans="1:5" x14ac:dyDescent="0.3">
      <c r="A3353" s="1">
        <f t="shared" si="52"/>
        <v>3352</v>
      </c>
      <c r="B3353" s="5"/>
      <c r="C3353" s="3" t="s">
        <v>4851</v>
      </c>
      <c r="D3353" s="4" t="s">
        <v>4852</v>
      </c>
      <c r="E3353" s="4">
        <v>37662109</v>
      </c>
    </row>
    <row r="3354" spans="1:5" x14ac:dyDescent="0.3">
      <c r="A3354" s="1">
        <f t="shared" si="52"/>
        <v>3353</v>
      </c>
      <c r="B3354" s="5"/>
      <c r="C3354" s="3" t="s">
        <v>4851</v>
      </c>
      <c r="D3354" s="4" t="s">
        <v>4853</v>
      </c>
      <c r="E3354" s="4">
        <v>37662109</v>
      </c>
    </row>
    <row r="3355" spans="1:5" x14ac:dyDescent="0.3">
      <c r="A3355" s="1">
        <f t="shared" si="52"/>
        <v>3354</v>
      </c>
      <c r="B3355" s="5"/>
      <c r="C3355" s="3" t="s">
        <v>4851</v>
      </c>
      <c r="D3355" s="4" t="s">
        <v>493</v>
      </c>
      <c r="E3355" s="4">
        <v>37662109</v>
      </c>
    </row>
    <row r="3356" spans="1:5" x14ac:dyDescent="0.3">
      <c r="A3356" s="1">
        <f t="shared" si="52"/>
        <v>3355</v>
      </c>
      <c r="B3356" s="5"/>
      <c r="C3356" s="3" t="s">
        <v>4851</v>
      </c>
      <c r="D3356" s="4" t="s">
        <v>4854</v>
      </c>
      <c r="E3356" s="4">
        <v>37662109</v>
      </c>
    </row>
    <row r="3357" spans="1:5" x14ac:dyDescent="0.3">
      <c r="A3357" s="1">
        <f t="shared" si="52"/>
        <v>3356</v>
      </c>
      <c r="B3357" s="5"/>
      <c r="C3357" s="3" t="s">
        <v>4851</v>
      </c>
      <c r="D3357" s="4" t="s">
        <v>4855</v>
      </c>
      <c r="E3357" s="4">
        <v>37662109</v>
      </c>
    </row>
    <row r="3358" spans="1:5" x14ac:dyDescent="0.3">
      <c r="A3358" s="1">
        <f t="shared" si="52"/>
        <v>3357</v>
      </c>
      <c r="B3358" s="5"/>
      <c r="C3358" s="3" t="s">
        <v>4851</v>
      </c>
      <c r="D3358" s="4" t="s">
        <v>4856</v>
      </c>
      <c r="E3358" s="4">
        <v>37662109</v>
      </c>
    </row>
    <row r="3359" spans="1:5" x14ac:dyDescent="0.3">
      <c r="A3359" s="1">
        <f t="shared" si="52"/>
        <v>3358</v>
      </c>
      <c r="B3359" s="5"/>
      <c r="C3359" s="3" t="s">
        <v>4851</v>
      </c>
      <c r="D3359" s="4" t="s">
        <v>4857</v>
      </c>
      <c r="E3359" s="4">
        <v>37662109</v>
      </c>
    </row>
    <row r="3360" spans="1:5" x14ac:dyDescent="0.3">
      <c r="A3360" s="1">
        <f t="shared" si="52"/>
        <v>3359</v>
      </c>
      <c r="B3360" s="5"/>
      <c r="C3360" s="3" t="s">
        <v>4851</v>
      </c>
      <c r="D3360" s="4" t="s">
        <v>4858</v>
      </c>
      <c r="E3360" s="4">
        <v>37662109</v>
      </c>
    </row>
    <row r="3361" spans="1:5" x14ac:dyDescent="0.3">
      <c r="A3361" s="1">
        <f t="shared" si="52"/>
        <v>3360</v>
      </c>
      <c r="B3361" s="5"/>
      <c r="C3361" s="3" t="s">
        <v>4851</v>
      </c>
      <c r="D3361" s="4" t="s">
        <v>4859</v>
      </c>
      <c r="E3361" s="4">
        <v>37662109</v>
      </c>
    </row>
    <row r="3362" spans="1:5" x14ac:dyDescent="0.3">
      <c r="A3362" s="1">
        <f t="shared" si="52"/>
        <v>3361</v>
      </c>
      <c r="B3362" s="5"/>
      <c r="C3362" s="3" t="s">
        <v>4851</v>
      </c>
      <c r="D3362" s="4" t="s">
        <v>4860</v>
      </c>
      <c r="E3362" s="4">
        <v>37662109</v>
      </c>
    </row>
    <row r="3363" spans="1:5" x14ac:dyDescent="0.3">
      <c r="A3363" s="1">
        <f t="shared" si="52"/>
        <v>3362</v>
      </c>
      <c r="B3363" s="5"/>
      <c r="C3363" s="3" t="s">
        <v>4851</v>
      </c>
      <c r="D3363" s="4" t="s">
        <v>4861</v>
      </c>
      <c r="E3363" s="4">
        <v>37662109</v>
      </c>
    </row>
    <row r="3364" spans="1:5" x14ac:dyDescent="0.3">
      <c r="A3364" s="1">
        <f t="shared" si="52"/>
        <v>3363</v>
      </c>
      <c r="B3364" s="5"/>
      <c r="C3364" s="3" t="s">
        <v>4862</v>
      </c>
      <c r="D3364" s="4" t="s">
        <v>4863</v>
      </c>
      <c r="E3364" s="4">
        <v>37644829</v>
      </c>
    </row>
    <row r="3365" spans="1:5" x14ac:dyDescent="0.3">
      <c r="A3365" s="1">
        <f t="shared" si="52"/>
        <v>3364</v>
      </c>
      <c r="B3365" s="5"/>
      <c r="C3365" s="3" t="s">
        <v>4864</v>
      </c>
      <c r="D3365" s="4" t="s">
        <v>4865</v>
      </c>
      <c r="E3365" s="4">
        <v>37600088</v>
      </c>
    </row>
    <row r="3366" spans="1:5" x14ac:dyDescent="0.3">
      <c r="A3366" s="1">
        <f t="shared" si="52"/>
        <v>3365</v>
      </c>
      <c r="B3366" s="5">
        <v>5</v>
      </c>
      <c r="C3366" s="3" t="s">
        <v>4866</v>
      </c>
      <c r="D3366" s="4" t="s">
        <v>4867</v>
      </c>
      <c r="E3366" s="4">
        <v>37589833</v>
      </c>
    </row>
    <row r="3367" spans="1:5" x14ac:dyDescent="0.3">
      <c r="A3367" s="1">
        <f t="shared" si="52"/>
        <v>3366</v>
      </c>
      <c r="B3367" s="5"/>
      <c r="C3367" s="3" t="s">
        <v>4866</v>
      </c>
      <c r="D3367" s="4" t="s">
        <v>4868</v>
      </c>
      <c r="E3367" s="4">
        <v>37589833</v>
      </c>
    </row>
    <row r="3368" spans="1:5" x14ac:dyDescent="0.3">
      <c r="A3368" s="1">
        <f t="shared" si="52"/>
        <v>3367</v>
      </c>
      <c r="B3368" s="5"/>
      <c r="C3368" s="3" t="s">
        <v>4869</v>
      </c>
      <c r="D3368" s="4" t="s">
        <v>4870</v>
      </c>
      <c r="E3368" s="4">
        <v>37573028</v>
      </c>
    </row>
    <row r="3369" spans="1:5" x14ac:dyDescent="0.3">
      <c r="A3369" s="1">
        <f t="shared" si="52"/>
        <v>3368</v>
      </c>
      <c r="B3369" s="5"/>
      <c r="C3369" s="3" t="s">
        <v>4869</v>
      </c>
      <c r="D3369" s="4" t="s">
        <v>4871</v>
      </c>
      <c r="E3369" s="4">
        <v>37573028</v>
      </c>
    </row>
    <row r="3370" spans="1:5" x14ac:dyDescent="0.3">
      <c r="A3370" s="1">
        <f t="shared" si="52"/>
        <v>3369</v>
      </c>
      <c r="B3370" s="5"/>
      <c r="C3370" s="3" t="s">
        <v>4869</v>
      </c>
      <c r="D3370" s="4" t="s">
        <v>4872</v>
      </c>
      <c r="E3370" s="4">
        <v>37573028</v>
      </c>
    </row>
    <row r="3371" spans="1:5" x14ac:dyDescent="0.3">
      <c r="A3371" s="1">
        <f t="shared" si="52"/>
        <v>3370</v>
      </c>
      <c r="B3371" s="5"/>
      <c r="C3371" s="3" t="s">
        <v>4869</v>
      </c>
      <c r="D3371" s="4" t="s">
        <v>4873</v>
      </c>
      <c r="E3371" s="4">
        <v>37573028</v>
      </c>
    </row>
    <row r="3372" spans="1:5" x14ac:dyDescent="0.3">
      <c r="A3372" s="1">
        <f t="shared" si="52"/>
        <v>3371</v>
      </c>
      <c r="B3372" s="5">
        <v>3</v>
      </c>
      <c r="C3372" s="3" t="s">
        <v>4874</v>
      </c>
      <c r="D3372" s="4" t="s">
        <v>4875</v>
      </c>
      <c r="E3372" s="4">
        <v>37569902</v>
      </c>
    </row>
    <row r="3373" spans="1:5" x14ac:dyDescent="0.3">
      <c r="A3373" s="1">
        <f t="shared" si="52"/>
        <v>3372</v>
      </c>
      <c r="B3373" s="5"/>
      <c r="C3373" s="3" t="s">
        <v>4876</v>
      </c>
      <c r="D3373" s="4" t="s">
        <v>4877</v>
      </c>
      <c r="E3373" s="4">
        <v>37544399</v>
      </c>
    </row>
    <row r="3374" spans="1:5" x14ac:dyDescent="0.3">
      <c r="A3374" s="1">
        <f t="shared" si="52"/>
        <v>3373</v>
      </c>
      <c r="B3374" s="5"/>
      <c r="C3374" s="3" t="s">
        <v>4876</v>
      </c>
      <c r="D3374" s="4" t="s">
        <v>4878</v>
      </c>
      <c r="E3374" s="4">
        <v>37544399</v>
      </c>
    </row>
    <row r="3375" spans="1:5" x14ac:dyDescent="0.3">
      <c r="A3375" s="1">
        <f t="shared" si="52"/>
        <v>3374</v>
      </c>
      <c r="B3375" s="5"/>
      <c r="C3375" s="3" t="s">
        <v>4876</v>
      </c>
      <c r="D3375" s="4" t="s">
        <v>4879</v>
      </c>
      <c r="E3375" s="4">
        <v>37544399</v>
      </c>
    </row>
    <row r="3376" spans="1:5" x14ac:dyDescent="0.3">
      <c r="A3376" s="1">
        <f t="shared" si="52"/>
        <v>3375</v>
      </c>
      <c r="B3376" s="5"/>
      <c r="C3376" s="3" t="s">
        <v>4876</v>
      </c>
      <c r="D3376" s="4" t="s">
        <v>4880</v>
      </c>
      <c r="E3376" s="4">
        <v>37544399</v>
      </c>
    </row>
    <row r="3377" spans="1:5" x14ac:dyDescent="0.3">
      <c r="A3377" s="1">
        <f t="shared" si="52"/>
        <v>3376</v>
      </c>
      <c r="B3377" s="5"/>
      <c r="C3377" s="3" t="s">
        <v>4876</v>
      </c>
      <c r="D3377" s="4" t="s">
        <v>4881</v>
      </c>
      <c r="E3377" s="4">
        <v>37544399</v>
      </c>
    </row>
    <row r="3378" spans="1:5" x14ac:dyDescent="0.3">
      <c r="A3378" s="1">
        <f t="shared" si="52"/>
        <v>3377</v>
      </c>
      <c r="B3378" s="5">
        <v>3</v>
      </c>
      <c r="C3378" s="3" t="s">
        <v>4882</v>
      </c>
      <c r="D3378" s="4" t="s">
        <v>4883</v>
      </c>
      <c r="E3378" s="4">
        <v>37537204</v>
      </c>
    </row>
    <row r="3379" spans="1:5" x14ac:dyDescent="0.3">
      <c r="A3379" s="1">
        <f t="shared" si="52"/>
        <v>3378</v>
      </c>
      <c r="B3379" s="5"/>
      <c r="C3379" s="3" t="s">
        <v>4884</v>
      </c>
      <c r="D3379" s="4" t="s">
        <v>4885</v>
      </c>
      <c r="E3379" s="4">
        <v>37493474</v>
      </c>
    </row>
    <row r="3380" spans="1:5" x14ac:dyDescent="0.3">
      <c r="A3380" s="1">
        <f t="shared" si="52"/>
        <v>3379</v>
      </c>
      <c r="B3380" s="5"/>
      <c r="C3380" s="3" t="s">
        <v>4886</v>
      </c>
      <c r="D3380" s="4" t="s">
        <v>4887</v>
      </c>
      <c r="E3380" s="4">
        <v>37455957</v>
      </c>
    </row>
    <row r="3381" spans="1:5" x14ac:dyDescent="0.3">
      <c r="A3381" s="1">
        <f t="shared" si="52"/>
        <v>3380</v>
      </c>
      <c r="B3381" s="5"/>
      <c r="C3381" s="3" t="s">
        <v>4888</v>
      </c>
      <c r="D3381" s="4" t="s">
        <v>4889</v>
      </c>
      <c r="E3381" s="4">
        <v>37433033</v>
      </c>
    </row>
    <row r="3382" spans="1:5" x14ac:dyDescent="0.3">
      <c r="A3382" s="1">
        <f t="shared" si="52"/>
        <v>3381</v>
      </c>
      <c r="B3382" s="5"/>
      <c r="C3382" s="3" t="s">
        <v>4890</v>
      </c>
      <c r="D3382" s="4" t="s">
        <v>4891</v>
      </c>
      <c r="E3382" s="4">
        <v>37426444</v>
      </c>
    </row>
    <row r="3383" spans="1:5" x14ac:dyDescent="0.3">
      <c r="A3383" s="1">
        <f t="shared" si="52"/>
        <v>3382</v>
      </c>
      <c r="B3383" s="5"/>
      <c r="C3383" s="3" t="s">
        <v>4892</v>
      </c>
      <c r="D3383" s="4" t="s">
        <v>4893</v>
      </c>
      <c r="E3383" s="4">
        <v>37387206</v>
      </c>
    </row>
    <row r="3384" spans="1:5" x14ac:dyDescent="0.3">
      <c r="A3384" s="1">
        <f t="shared" si="52"/>
        <v>3383</v>
      </c>
      <c r="B3384" s="5"/>
      <c r="C3384" s="3" t="s">
        <v>4894</v>
      </c>
      <c r="D3384" s="4" t="s">
        <v>4895</v>
      </c>
      <c r="E3384" s="4">
        <v>37316112</v>
      </c>
    </row>
    <row r="3385" spans="1:5" x14ac:dyDescent="0.3">
      <c r="A3385" s="1">
        <f t="shared" si="52"/>
        <v>3384</v>
      </c>
      <c r="B3385" s="5"/>
      <c r="C3385" s="3" t="s">
        <v>4896</v>
      </c>
      <c r="D3385" s="4" t="s">
        <v>4897</v>
      </c>
      <c r="E3385" s="4">
        <v>37305612</v>
      </c>
    </row>
    <row r="3386" spans="1:5" x14ac:dyDescent="0.3">
      <c r="A3386" s="1">
        <f t="shared" si="52"/>
        <v>3385</v>
      </c>
      <c r="B3386" s="5"/>
      <c r="C3386" s="3" t="s">
        <v>4896</v>
      </c>
      <c r="D3386" s="4" t="s">
        <v>4898</v>
      </c>
      <c r="E3386" s="4">
        <v>37305612</v>
      </c>
    </row>
    <row r="3387" spans="1:5" x14ac:dyDescent="0.3">
      <c r="A3387" s="1">
        <f t="shared" si="52"/>
        <v>3386</v>
      </c>
      <c r="B3387" s="5"/>
      <c r="C3387" s="3" t="s">
        <v>4899</v>
      </c>
      <c r="D3387" s="4" t="s">
        <v>4900</v>
      </c>
      <c r="E3387" s="4">
        <v>37247684</v>
      </c>
    </row>
    <row r="3388" spans="1:5" x14ac:dyDescent="0.3">
      <c r="A3388" s="1">
        <f t="shared" si="52"/>
        <v>3387</v>
      </c>
      <c r="B3388" s="5">
        <v>5</v>
      </c>
      <c r="C3388" s="3" t="s">
        <v>4901</v>
      </c>
      <c r="D3388" s="4" t="s">
        <v>4902</v>
      </c>
      <c r="E3388" s="4">
        <v>37219937</v>
      </c>
    </row>
    <row r="3389" spans="1:5" x14ac:dyDescent="0.3">
      <c r="A3389" s="1">
        <f t="shared" si="52"/>
        <v>3388</v>
      </c>
      <c r="B3389" s="5"/>
      <c r="C3389" s="3" t="s">
        <v>4903</v>
      </c>
      <c r="D3389" s="4" t="s">
        <v>4904</v>
      </c>
      <c r="E3389" s="4">
        <v>37200952</v>
      </c>
    </row>
    <row r="3390" spans="1:5" x14ac:dyDescent="0.3">
      <c r="A3390" s="1">
        <f t="shared" si="52"/>
        <v>3389</v>
      </c>
      <c r="B3390" s="5">
        <v>3</v>
      </c>
      <c r="C3390" s="3" t="s">
        <v>4905</v>
      </c>
      <c r="D3390" s="4" t="s">
        <v>4906</v>
      </c>
      <c r="E3390" s="4">
        <v>37150011</v>
      </c>
    </row>
    <row r="3391" spans="1:5" x14ac:dyDescent="0.3">
      <c r="A3391" s="1">
        <f t="shared" si="52"/>
        <v>3390</v>
      </c>
      <c r="B3391" s="5"/>
      <c r="C3391" s="3" t="s">
        <v>4905</v>
      </c>
      <c r="D3391" s="4" t="s">
        <v>4907</v>
      </c>
      <c r="E3391" s="4">
        <v>37150011</v>
      </c>
    </row>
    <row r="3392" spans="1:5" x14ac:dyDescent="0.3">
      <c r="A3392" s="1">
        <f t="shared" si="52"/>
        <v>3391</v>
      </c>
      <c r="B3392" s="5"/>
      <c r="C3392" s="3" t="s">
        <v>4905</v>
      </c>
      <c r="D3392" s="4" t="s">
        <v>4908</v>
      </c>
      <c r="E3392" s="4">
        <v>37150011</v>
      </c>
    </row>
    <row r="3393" spans="1:5" x14ac:dyDescent="0.3">
      <c r="A3393" s="1">
        <f t="shared" si="52"/>
        <v>3392</v>
      </c>
      <c r="B3393" s="5"/>
      <c r="C3393" s="3" t="s">
        <v>4909</v>
      </c>
      <c r="D3393" s="4" t="s">
        <v>4910</v>
      </c>
      <c r="E3393" s="4">
        <v>37143112</v>
      </c>
    </row>
    <row r="3394" spans="1:5" x14ac:dyDescent="0.3">
      <c r="A3394" s="1">
        <f t="shared" si="52"/>
        <v>3393</v>
      </c>
      <c r="B3394" s="5"/>
      <c r="C3394" s="3" t="s">
        <v>4911</v>
      </c>
      <c r="D3394" s="4" t="s">
        <v>4912</v>
      </c>
      <c r="E3394" s="4">
        <v>37133738</v>
      </c>
    </row>
    <row r="3395" spans="1:5" x14ac:dyDescent="0.3">
      <c r="A3395" s="1">
        <f t="shared" ref="A3395:A3458" si="53">A3394+1</f>
        <v>3394</v>
      </c>
      <c r="B3395" s="5"/>
      <c r="C3395" s="3" t="s">
        <v>4913</v>
      </c>
      <c r="D3395" s="4" t="s">
        <v>4914</v>
      </c>
      <c r="E3395" s="4">
        <v>37106331</v>
      </c>
    </row>
    <row r="3396" spans="1:5" x14ac:dyDescent="0.3">
      <c r="A3396" s="1">
        <f t="shared" si="53"/>
        <v>3395</v>
      </c>
      <c r="B3396" s="5"/>
      <c r="C3396" s="3" t="s">
        <v>4915</v>
      </c>
      <c r="D3396" s="4" t="s">
        <v>4916</v>
      </c>
      <c r="E3396" s="4">
        <v>37102510</v>
      </c>
    </row>
    <row r="3397" spans="1:5" x14ac:dyDescent="0.3">
      <c r="A3397" s="1">
        <f t="shared" si="53"/>
        <v>3396</v>
      </c>
      <c r="B3397" s="5"/>
      <c r="C3397" s="3" t="s">
        <v>4917</v>
      </c>
      <c r="D3397" s="4" t="s">
        <v>4918</v>
      </c>
      <c r="E3397" s="4">
        <v>36981573</v>
      </c>
    </row>
    <row r="3398" spans="1:5" x14ac:dyDescent="0.3">
      <c r="A3398" s="1">
        <f t="shared" si="53"/>
        <v>3397</v>
      </c>
      <c r="B3398" s="5"/>
      <c r="C3398" s="3" t="s">
        <v>4919</v>
      </c>
      <c r="D3398" s="4" t="s">
        <v>4920</v>
      </c>
      <c r="E3398" s="4">
        <v>36971683</v>
      </c>
    </row>
    <row r="3399" spans="1:5" x14ac:dyDescent="0.3">
      <c r="A3399" s="1">
        <f t="shared" si="53"/>
        <v>3398</v>
      </c>
      <c r="B3399" s="5"/>
      <c r="C3399" s="3" t="s">
        <v>4921</v>
      </c>
      <c r="D3399" s="4" t="s">
        <v>4922</v>
      </c>
      <c r="E3399" s="4">
        <v>36942635</v>
      </c>
    </row>
    <row r="3400" spans="1:5" x14ac:dyDescent="0.3">
      <c r="A3400" s="1">
        <f t="shared" si="53"/>
        <v>3399</v>
      </c>
      <c r="B3400" s="5">
        <v>3</v>
      </c>
      <c r="C3400" s="3" t="s">
        <v>4921</v>
      </c>
      <c r="D3400" s="4" t="s">
        <v>4923</v>
      </c>
      <c r="E3400" s="4">
        <v>36942635</v>
      </c>
    </row>
    <row r="3401" spans="1:5" x14ac:dyDescent="0.3">
      <c r="A3401" s="1">
        <f t="shared" si="53"/>
        <v>3400</v>
      </c>
      <c r="B3401" s="5"/>
      <c r="C3401" s="3" t="s">
        <v>4924</v>
      </c>
      <c r="D3401" s="4" t="s">
        <v>4925</v>
      </c>
      <c r="E3401" s="4">
        <v>36918321</v>
      </c>
    </row>
    <row r="3402" spans="1:5" x14ac:dyDescent="0.3">
      <c r="A3402" s="1">
        <f t="shared" si="53"/>
        <v>3401</v>
      </c>
      <c r="B3402" s="5"/>
      <c r="C3402" s="3" t="s">
        <v>4924</v>
      </c>
      <c r="D3402" s="4" t="s">
        <v>4926</v>
      </c>
      <c r="E3402" s="4">
        <v>36918321</v>
      </c>
    </row>
    <row r="3403" spans="1:5" x14ac:dyDescent="0.3">
      <c r="A3403" s="1">
        <f t="shared" si="53"/>
        <v>3402</v>
      </c>
      <c r="B3403" s="5"/>
      <c r="C3403" s="3" t="s">
        <v>4924</v>
      </c>
      <c r="D3403" s="4" t="s">
        <v>4927</v>
      </c>
      <c r="E3403" s="4">
        <v>36918321</v>
      </c>
    </row>
    <row r="3404" spans="1:5" x14ac:dyDescent="0.3">
      <c r="A3404" s="1">
        <f t="shared" si="53"/>
        <v>3403</v>
      </c>
      <c r="B3404" s="5"/>
      <c r="C3404" s="3" t="s">
        <v>4924</v>
      </c>
      <c r="D3404" s="4" t="s">
        <v>4928</v>
      </c>
      <c r="E3404" s="4">
        <v>36918321</v>
      </c>
    </row>
    <row r="3405" spans="1:5" x14ac:dyDescent="0.3">
      <c r="A3405" s="1">
        <f t="shared" si="53"/>
        <v>3404</v>
      </c>
      <c r="B3405" s="5"/>
      <c r="C3405" s="3" t="s">
        <v>4924</v>
      </c>
      <c r="D3405" s="4" t="s">
        <v>4929</v>
      </c>
      <c r="E3405" s="4">
        <v>36918321</v>
      </c>
    </row>
    <row r="3406" spans="1:5" x14ac:dyDescent="0.3">
      <c r="A3406" s="1">
        <f t="shared" si="53"/>
        <v>3405</v>
      </c>
      <c r="B3406" s="5"/>
      <c r="C3406" s="3" t="s">
        <v>4924</v>
      </c>
      <c r="D3406" s="4" t="s">
        <v>4930</v>
      </c>
      <c r="E3406" s="4">
        <v>36918321</v>
      </c>
    </row>
    <row r="3407" spans="1:5" x14ac:dyDescent="0.3">
      <c r="A3407" s="1">
        <f t="shared" si="53"/>
        <v>3406</v>
      </c>
      <c r="B3407" s="5"/>
      <c r="C3407" s="3" t="s">
        <v>4931</v>
      </c>
      <c r="D3407" s="4" t="s">
        <v>4932</v>
      </c>
      <c r="E3407" s="4">
        <v>36864919</v>
      </c>
    </row>
    <row r="3408" spans="1:5" x14ac:dyDescent="0.3">
      <c r="A3408" s="1">
        <f t="shared" si="53"/>
        <v>3407</v>
      </c>
      <c r="B3408" s="5"/>
      <c r="C3408" s="3" t="s">
        <v>4931</v>
      </c>
      <c r="D3408" s="4" t="s">
        <v>4933</v>
      </c>
      <c r="E3408" s="4">
        <v>36864919</v>
      </c>
    </row>
    <row r="3409" spans="1:5" x14ac:dyDescent="0.3">
      <c r="A3409" s="1">
        <f t="shared" si="53"/>
        <v>3408</v>
      </c>
      <c r="B3409" s="5"/>
      <c r="C3409" s="3" t="s">
        <v>4931</v>
      </c>
      <c r="D3409" s="4" t="s">
        <v>4934</v>
      </c>
      <c r="E3409" s="4">
        <v>36864919</v>
      </c>
    </row>
    <row r="3410" spans="1:5" x14ac:dyDescent="0.3">
      <c r="A3410" s="1">
        <f t="shared" si="53"/>
        <v>3409</v>
      </c>
      <c r="B3410" s="5"/>
      <c r="C3410" s="3" t="s">
        <v>4931</v>
      </c>
      <c r="D3410" s="4" t="s">
        <v>4935</v>
      </c>
      <c r="E3410" s="4">
        <v>36864919</v>
      </c>
    </row>
    <row r="3411" spans="1:5" x14ac:dyDescent="0.3">
      <c r="A3411" s="1">
        <f t="shared" si="53"/>
        <v>3410</v>
      </c>
      <c r="B3411" s="5"/>
      <c r="C3411" s="3" t="s">
        <v>4931</v>
      </c>
      <c r="D3411" s="4" t="s">
        <v>4936</v>
      </c>
      <c r="E3411" s="4">
        <v>36864919</v>
      </c>
    </row>
    <row r="3412" spans="1:5" x14ac:dyDescent="0.3">
      <c r="A3412" s="1">
        <f t="shared" si="53"/>
        <v>3411</v>
      </c>
      <c r="B3412" s="5"/>
      <c r="C3412" s="3" t="s">
        <v>4931</v>
      </c>
      <c r="D3412" s="4" t="s">
        <v>4937</v>
      </c>
      <c r="E3412" s="4">
        <v>36864919</v>
      </c>
    </row>
    <row r="3413" spans="1:5" x14ac:dyDescent="0.3">
      <c r="A3413" s="1">
        <f t="shared" si="53"/>
        <v>3412</v>
      </c>
      <c r="B3413" s="5"/>
      <c r="C3413" s="3" t="s">
        <v>4938</v>
      </c>
      <c r="D3413" s="4" t="s">
        <v>4939</v>
      </c>
      <c r="E3413" s="4">
        <v>36852843</v>
      </c>
    </row>
    <row r="3414" spans="1:5" x14ac:dyDescent="0.3">
      <c r="A3414" s="1">
        <f t="shared" si="53"/>
        <v>3413</v>
      </c>
      <c r="B3414" s="5"/>
      <c r="C3414" s="3" t="s">
        <v>4940</v>
      </c>
      <c r="D3414" s="4" t="s">
        <v>4941</v>
      </c>
      <c r="E3414" s="4">
        <v>36831853</v>
      </c>
    </row>
    <row r="3415" spans="1:5" x14ac:dyDescent="0.3">
      <c r="A3415" s="1">
        <f t="shared" si="53"/>
        <v>3414</v>
      </c>
      <c r="B3415" s="5"/>
      <c r="C3415" s="3" t="s">
        <v>4940</v>
      </c>
      <c r="D3415" s="4" t="s">
        <v>4942</v>
      </c>
      <c r="E3415" s="4">
        <v>36831853</v>
      </c>
    </row>
    <row r="3416" spans="1:5" x14ac:dyDescent="0.3">
      <c r="A3416" s="1">
        <f t="shared" si="53"/>
        <v>3415</v>
      </c>
      <c r="B3416" s="5"/>
      <c r="C3416" s="3" t="s">
        <v>4943</v>
      </c>
      <c r="D3416" s="4" t="s">
        <v>4944</v>
      </c>
      <c r="E3416" s="4">
        <v>36831035</v>
      </c>
    </row>
    <row r="3417" spans="1:5" x14ac:dyDescent="0.3">
      <c r="A3417" s="1">
        <f t="shared" si="53"/>
        <v>3416</v>
      </c>
      <c r="B3417" s="5">
        <v>3</v>
      </c>
      <c r="C3417" s="3" t="s">
        <v>4945</v>
      </c>
      <c r="D3417" s="4" t="s">
        <v>4946</v>
      </c>
      <c r="E3417" s="4">
        <v>36743717</v>
      </c>
    </row>
    <row r="3418" spans="1:5" x14ac:dyDescent="0.3">
      <c r="A3418" s="1">
        <f t="shared" si="53"/>
        <v>3417</v>
      </c>
      <c r="B3418" s="5">
        <v>3</v>
      </c>
      <c r="C3418" s="3" t="s">
        <v>4947</v>
      </c>
      <c r="D3418" s="4" t="s">
        <v>4948</v>
      </c>
      <c r="E3418" s="4">
        <v>36728229</v>
      </c>
    </row>
    <row r="3419" spans="1:5" x14ac:dyDescent="0.3">
      <c r="A3419" s="1">
        <f t="shared" si="53"/>
        <v>3418</v>
      </c>
      <c r="B3419" s="5"/>
      <c r="C3419" s="3" t="s">
        <v>4949</v>
      </c>
      <c r="D3419" s="4" t="s">
        <v>4950</v>
      </c>
      <c r="E3419" s="4">
        <v>36726336</v>
      </c>
    </row>
    <row r="3420" spans="1:5" x14ac:dyDescent="0.3">
      <c r="A3420" s="1">
        <f t="shared" si="53"/>
        <v>3419</v>
      </c>
      <c r="B3420" s="5"/>
      <c r="C3420" s="3" t="s">
        <v>4951</v>
      </c>
      <c r="D3420" s="4" t="s">
        <v>4952</v>
      </c>
      <c r="E3420" s="4">
        <v>36712083</v>
      </c>
    </row>
    <row r="3421" spans="1:5" x14ac:dyDescent="0.3">
      <c r="A3421" s="1">
        <f t="shared" si="53"/>
        <v>3420</v>
      </c>
      <c r="B3421" s="5"/>
      <c r="C3421" s="3" t="s">
        <v>4951</v>
      </c>
      <c r="D3421" s="4" t="s">
        <v>4953</v>
      </c>
      <c r="E3421" s="4">
        <v>36712083</v>
      </c>
    </row>
    <row r="3422" spans="1:5" x14ac:dyDescent="0.3">
      <c r="A3422" s="1">
        <f t="shared" si="53"/>
        <v>3421</v>
      </c>
      <c r="B3422" s="5"/>
      <c r="C3422" s="3" t="s">
        <v>4951</v>
      </c>
      <c r="D3422" s="4" t="s">
        <v>4954</v>
      </c>
      <c r="E3422" s="4">
        <v>36712083</v>
      </c>
    </row>
    <row r="3423" spans="1:5" x14ac:dyDescent="0.3">
      <c r="A3423" s="1">
        <f t="shared" si="53"/>
        <v>3422</v>
      </c>
      <c r="B3423" s="5"/>
      <c r="C3423" s="3" t="s">
        <v>4951</v>
      </c>
      <c r="D3423" s="4" t="s">
        <v>4955</v>
      </c>
      <c r="E3423" s="4">
        <v>36712083</v>
      </c>
    </row>
    <row r="3424" spans="1:5" x14ac:dyDescent="0.3">
      <c r="A3424" s="1">
        <f t="shared" si="53"/>
        <v>3423</v>
      </c>
      <c r="B3424" s="5"/>
      <c r="C3424" s="3" t="s">
        <v>4951</v>
      </c>
      <c r="D3424" s="4" t="s">
        <v>4956</v>
      </c>
      <c r="E3424" s="4">
        <v>36712083</v>
      </c>
    </row>
    <row r="3425" spans="1:5" x14ac:dyDescent="0.3">
      <c r="A3425" s="1">
        <f t="shared" si="53"/>
        <v>3424</v>
      </c>
      <c r="B3425" s="5"/>
      <c r="C3425" s="3" t="s">
        <v>4951</v>
      </c>
      <c r="D3425" s="4" t="s">
        <v>4957</v>
      </c>
      <c r="E3425" s="4">
        <v>36712083</v>
      </c>
    </row>
    <row r="3426" spans="1:5" x14ac:dyDescent="0.3">
      <c r="A3426" s="1">
        <f t="shared" si="53"/>
        <v>3425</v>
      </c>
      <c r="B3426" s="5"/>
      <c r="C3426" s="3" t="s">
        <v>4951</v>
      </c>
      <c r="D3426" s="4" t="s">
        <v>4958</v>
      </c>
      <c r="E3426" s="4">
        <v>36712083</v>
      </c>
    </row>
    <row r="3427" spans="1:5" x14ac:dyDescent="0.3">
      <c r="A3427" s="1">
        <f t="shared" si="53"/>
        <v>3426</v>
      </c>
      <c r="B3427" s="5"/>
      <c r="C3427" s="3" t="s">
        <v>4959</v>
      </c>
      <c r="D3427" s="4" t="s">
        <v>4960</v>
      </c>
      <c r="E3427" s="4">
        <v>36710704</v>
      </c>
    </row>
    <row r="3428" spans="1:5" x14ac:dyDescent="0.3">
      <c r="A3428" s="1">
        <f t="shared" si="53"/>
        <v>3427</v>
      </c>
      <c r="B3428" s="5"/>
      <c r="C3428" s="3" t="s">
        <v>4961</v>
      </c>
      <c r="D3428" s="4" t="s">
        <v>4962</v>
      </c>
      <c r="E3428" s="4">
        <v>36697856</v>
      </c>
    </row>
    <row r="3429" spans="1:5" x14ac:dyDescent="0.3">
      <c r="A3429" s="1">
        <f t="shared" si="53"/>
        <v>3428</v>
      </c>
      <c r="B3429" s="5">
        <v>7</v>
      </c>
      <c r="C3429" s="3" t="s">
        <v>4963</v>
      </c>
      <c r="D3429" s="4" t="s">
        <v>4964</v>
      </c>
      <c r="E3429" s="4">
        <v>36676771</v>
      </c>
    </row>
    <row r="3430" spans="1:5" x14ac:dyDescent="0.3">
      <c r="A3430" s="1">
        <f t="shared" si="53"/>
        <v>3429</v>
      </c>
      <c r="B3430" s="5"/>
      <c r="C3430" s="3" t="s">
        <v>4965</v>
      </c>
      <c r="D3430" s="4" t="s">
        <v>4966</v>
      </c>
      <c r="E3430" s="4">
        <v>36648260</v>
      </c>
    </row>
    <row r="3431" spans="1:5" x14ac:dyDescent="0.3">
      <c r="A3431" s="1">
        <f t="shared" si="53"/>
        <v>3430</v>
      </c>
      <c r="B3431" s="5"/>
      <c r="C3431" s="3" t="s">
        <v>4967</v>
      </c>
      <c r="D3431" s="4" t="s">
        <v>4968</v>
      </c>
      <c r="E3431" s="4">
        <v>36636558</v>
      </c>
    </row>
    <row r="3432" spans="1:5" x14ac:dyDescent="0.3">
      <c r="A3432" s="1">
        <f t="shared" si="53"/>
        <v>3431</v>
      </c>
      <c r="B3432" s="5"/>
      <c r="C3432" s="3" t="s">
        <v>4969</v>
      </c>
      <c r="D3432" s="4" t="s">
        <v>4970</v>
      </c>
      <c r="E3432" s="4">
        <v>36548259</v>
      </c>
    </row>
    <row r="3433" spans="1:5" x14ac:dyDescent="0.3">
      <c r="A3433" s="1">
        <f t="shared" si="53"/>
        <v>3432</v>
      </c>
      <c r="B3433" s="5"/>
      <c r="C3433" s="3" t="s">
        <v>4971</v>
      </c>
      <c r="D3433" s="4" t="s">
        <v>4972</v>
      </c>
      <c r="E3433" s="4">
        <v>36508203</v>
      </c>
    </row>
    <row r="3434" spans="1:5" x14ac:dyDescent="0.3">
      <c r="A3434" s="1">
        <f t="shared" si="53"/>
        <v>3433</v>
      </c>
      <c r="B3434" s="5"/>
      <c r="C3434" s="3" t="s">
        <v>4971</v>
      </c>
      <c r="D3434" s="4" t="s">
        <v>4973</v>
      </c>
      <c r="E3434" s="4">
        <v>36508203</v>
      </c>
    </row>
    <row r="3435" spans="1:5" x14ac:dyDescent="0.3">
      <c r="A3435" s="1">
        <f t="shared" si="53"/>
        <v>3434</v>
      </c>
      <c r="B3435" s="5"/>
      <c r="C3435" s="3" t="s">
        <v>4971</v>
      </c>
      <c r="D3435" s="4" t="s">
        <v>4974</v>
      </c>
      <c r="E3435" s="4">
        <v>36508203</v>
      </c>
    </row>
    <row r="3436" spans="1:5" x14ac:dyDescent="0.3">
      <c r="A3436" s="1">
        <f t="shared" si="53"/>
        <v>3435</v>
      </c>
      <c r="B3436" s="5"/>
      <c r="C3436" s="3" t="s">
        <v>4971</v>
      </c>
      <c r="D3436" s="4" t="s">
        <v>4975</v>
      </c>
      <c r="E3436" s="4">
        <v>36508203</v>
      </c>
    </row>
    <row r="3437" spans="1:5" x14ac:dyDescent="0.3">
      <c r="A3437" s="1">
        <f t="shared" si="53"/>
        <v>3436</v>
      </c>
      <c r="B3437" s="5"/>
      <c r="C3437" s="3" t="s">
        <v>4971</v>
      </c>
      <c r="D3437" s="4" t="s">
        <v>4976</v>
      </c>
      <c r="E3437" s="4">
        <v>36508203</v>
      </c>
    </row>
    <row r="3438" spans="1:5" x14ac:dyDescent="0.3">
      <c r="A3438" s="1">
        <f t="shared" si="53"/>
        <v>3437</v>
      </c>
      <c r="B3438" s="5"/>
      <c r="C3438" s="3" t="s">
        <v>4971</v>
      </c>
      <c r="D3438" s="4" t="s">
        <v>4977</v>
      </c>
      <c r="E3438" s="4">
        <v>36508203</v>
      </c>
    </row>
    <row r="3439" spans="1:5" x14ac:dyDescent="0.3">
      <c r="A3439" s="1">
        <f t="shared" si="53"/>
        <v>3438</v>
      </c>
      <c r="B3439" s="5"/>
      <c r="C3439" s="3" t="s">
        <v>4971</v>
      </c>
      <c r="D3439" s="4" t="s">
        <v>4978</v>
      </c>
      <c r="E3439" s="4">
        <v>36508203</v>
      </c>
    </row>
    <row r="3440" spans="1:5" x14ac:dyDescent="0.3">
      <c r="A3440" s="1">
        <f t="shared" si="53"/>
        <v>3439</v>
      </c>
      <c r="B3440" s="5"/>
      <c r="C3440" s="3" t="s">
        <v>4971</v>
      </c>
      <c r="D3440" s="4" t="s">
        <v>4979</v>
      </c>
      <c r="E3440" s="4">
        <v>36508203</v>
      </c>
    </row>
    <row r="3441" spans="1:5" x14ac:dyDescent="0.3">
      <c r="A3441" s="1">
        <f t="shared" si="53"/>
        <v>3440</v>
      </c>
      <c r="B3441" s="5"/>
      <c r="C3441" s="3" t="s">
        <v>4971</v>
      </c>
      <c r="D3441" s="4" t="s">
        <v>4980</v>
      </c>
      <c r="E3441" s="4">
        <v>36508203</v>
      </c>
    </row>
    <row r="3442" spans="1:5" x14ac:dyDescent="0.3">
      <c r="A3442" s="1">
        <f t="shared" si="53"/>
        <v>3441</v>
      </c>
      <c r="B3442" s="5">
        <v>3</v>
      </c>
      <c r="C3442" s="3" t="s">
        <v>4981</v>
      </c>
      <c r="D3442" s="4" t="s">
        <v>4982</v>
      </c>
      <c r="E3442" s="4">
        <v>36493381</v>
      </c>
    </row>
    <row r="3443" spans="1:5" x14ac:dyDescent="0.3">
      <c r="A3443" s="1">
        <f t="shared" si="53"/>
        <v>3442</v>
      </c>
      <c r="B3443" s="5">
        <v>3</v>
      </c>
      <c r="C3443" s="3" t="s">
        <v>4983</v>
      </c>
      <c r="D3443" s="4" t="s">
        <v>4984</v>
      </c>
      <c r="E3443" s="4">
        <v>36439435</v>
      </c>
    </row>
    <row r="3444" spans="1:5" x14ac:dyDescent="0.3">
      <c r="A3444" s="1">
        <f t="shared" si="53"/>
        <v>3443</v>
      </c>
      <c r="B3444" s="5"/>
      <c r="C3444" s="3" t="s">
        <v>4985</v>
      </c>
      <c r="D3444" s="4" t="s">
        <v>4986</v>
      </c>
      <c r="E3444" s="4">
        <v>36419737</v>
      </c>
    </row>
    <row r="3445" spans="1:5" x14ac:dyDescent="0.3">
      <c r="A3445" s="1">
        <f t="shared" si="53"/>
        <v>3444</v>
      </c>
      <c r="B3445" s="5"/>
      <c r="C3445" s="3" t="s">
        <v>4985</v>
      </c>
      <c r="D3445" s="4" t="s">
        <v>4987</v>
      </c>
      <c r="E3445" s="4">
        <v>36419737</v>
      </c>
    </row>
    <row r="3446" spans="1:5" x14ac:dyDescent="0.3">
      <c r="A3446" s="1">
        <f t="shared" si="53"/>
        <v>3445</v>
      </c>
      <c r="B3446" s="5"/>
      <c r="C3446" s="3" t="s">
        <v>4985</v>
      </c>
      <c r="D3446" s="4" t="s">
        <v>4988</v>
      </c>
      <c r="E3446" s="4">
        <v>36419737</v>
      </c>
    </row>
    <row r="3447" spans="1:5" x14ac:dyDescent="0.3">
      <c r="A3447" s="1">
        <f t="shared" si="53"/>
        <v>3446</v>
      </c>
      <c r="B3447" s="5"/>
      <c r="C3447" s="3" t="s">
        <v>4985</v>
      </c>
      <c r="D3447" s="4" t="s">
        <v>4989</v>
      </c>
      <c r="E3447" s="4">
        <v>36419737</v>
      </c>
    </row>
    <row r="3448" spans="1:5" x14ac:dyDescent="0.3">
      <c r="A3448" s="1">
        <f t="shared" si="53"/>
        <v>3447</v>
      </c>
      <c r="B3448" s="5"/>
      <c r="C3448" s="3" t="s">
        <v>4985</v>
      </c>
      <c r="D3448" s="4" t="s">
        <v>4990</v>
      </c>
      <c r="E3448" s="4">
        <v>36419737</v>
      </c>
    </row>
    <row r="3449" spans="1:5" x14ac:dyDescent="0.3">
      <c r="A3449" s="1">
        <f t="shared" si="53"/>
        <v>3448</v>
      </c>
      <c r="B3449" s="5"/>
      <c r="C3449" s="3" t="s">
        <v>4985</v>
      </c>
      <c r="D3449" s="4" t="s">
        <v>4991</v>
      </c>
      <c r="E3449" s="4">
        <v>36419737</v>
      </c>
    </row>
    <row r="3450" spans="1:5" x14ac:dyDescent="0.3">
      <c r="A3450" s="1">
        <f t="shared" si="53"/>
        <v>3449</v>
      </c>
      <c r="B3450" s="5"/>
      <c r="C3450" s="3" t="s">
        <v>4985</v>
      </c>
      <c r="D3450" s="4" t="s">
        <v>4992</v>
      </c>
      <c r="E3450" s="4">
        <v>36419737</v>
      </c>
    </row>
    <row r="3451" spans="1:5" x14ac:dyDescent="0.3">
      <c r="A3451" s="1">
        <f t="shared" si="53"/>
        <v>3450</v>
      </c>
      <c r="B3451" s="5">
        <v>3</v>
      </c>
      <c r="C3451" s="3" t="s">
        <v>4993</v>
      </c>
      <c r="D3451" s="4" t="s">
        <v>4994</v>
      </c>
      <c r="E3451" s="4">
        <v>36408196</v>
      </c>
    </row>
    <row r="3452" spans="1:5" x14ac:dyDescent="0.3">
      <c r="A3452" s="1">
        <f t="shared" si="53"/>
        <v>3451</v>
      </c>
      <c r="B3452" s="5">
        <v>5</v>
      </c>
      <c r="C3452" s="3" t="s">
        <v>4995</v>
      </c>
      <c r="D3452" s="4" t="s">
        <v>4996</v>
      </c>
      <c r="E3452" s="4">
        <v>36381081</v>
      </c>
    </row>
    <row r="3453" spans="1:5" x14ac:dyDescent="0.3">
      <c r="A3453" s="1">
        <f t="shared" si="53"/>
        <v>3452</v>
      </c>
      <c r="B3453" s="5"/>
      <c r="C3453" s="3" t="s">
        <v>4997</v>
      </c>
      <c r="D3453" s="4" t="s">
        <v>4998</v>
      </c>
      <c r="E3453" s="4">
        <v>36306394</v>
      </c>
    </row>
    <row r="3454" spans="1:5" x14ac:dyDescent="0.3">
      <c r="A3454" s="1">
        <f t="shared" si="53"/>
        <v>3453</v>
      </c>
      <c r="B3454" s="5">
        <v>2</v>
      </c>
      <c r="C3454" s="3" t="s">
        <v>4999</v>
      </c>
      <c r="D3454" s="4" t="s">
        <v>5000</v>
      </c>
      <c r="E3454" s="4">
        <v>36286070</v>
      </c>
    </row>
    <row r="3455" spans="1:5" x14ac:dyDescent="0.3">
      <c r="A3455" s="1">
        <f t="shared" si="53"/>
        <v>3454</v>
      </c>
      <c r="B3455" s="5"/>
      <c r="C3455" s="3" t="s">
        <v>4999</v>
      </c>
      <c r="D3455" s="4" t="s">
        <v>5001</v>
      </c>
      <c r="E3455" s="4">
        <v>36286070</v>
      </c>
    </row>
    <row r="3456" spans="1:5" x14ac:dyDescent="0.3">
      <c r="A3456" s="1">
        <f t="shared" si="53"/>
        <v>3455</v>
      </c>
      <c r="B3456" s="5"/>
      <c r="C3456" s="3" t="s">
        <v>4999</v>
      </c>
      <c r="D3456" s="4" t="s">
        <v>3384</v>
      </c>
      <c r="E3456" s="4">
        <v>36286070</v>
      </c>
    </row>
    <row r="3457" spans="1:5" x14ac:dyDescent="0.3">
      <c r="A3457" s="1">
        <f t="shared" si="53"/>
        <v>3456</v>
      </c>
      <c r="B3457" s="5"/>
      <c r="C3457" s="3" t="s">
        <v>4999</v>
      </c>
      <c r="D3457" s="4" t="s">
        <v>5002</v>
      </c>
      <c r="E3457" s="4">
        <v>36286070</v>
      </c>
    </row>
    <row r="3458" spans="1:5" x14ac:dyDescent="0.3">
      <c r="A3458" s="1">
        <f t="shared" si="53"/>
        <v>3457</v>
      </c>
      <c r="B3458" s="5"/>
      <c r="C3458" s="3" t="s">
        <v>4999</v>
      </c>
      <c r="D3458" s="4" t="s">
        <v>5003</v>
      </c>
      <c r="E3458" s="4">
        <v>36286070</v>
      </c>
    </row>
    <row r="3459" spans="1:5" x14ac:dyDescent="0.3">
      <c r="A3459" s="1">
        <f t="shared" ref="A3459:A3522" si="54">A3458+1</f>
        <v>3458</v>
      </c>
      <c r="B3459" s="5"/>
      <c r="C3459" s="3" t="s">
        <v>4999</v>
      </c>
      <c r="D3459" s="4" t="s">
        <v>5004</v>
      </c>
      <c r="E3459" s="4">
        <v>36286070</v>
      </c>
    </row>
    <row r="3460" spans="1:5" x14ac:dyDescent="0.3">
      <c r="A3460" s="1">
        <f t="shared" si="54"/>
        <v>3459</v>
      </c>
      <c r="B3460" s="5"/>
      <c r="C3460" s="3" t="s">
        <v>4999</v>
      </c>
      <c r="D3460" s="4" t="s">
        <v>5005</v>
      </c>
      <c r="E3460" s="4">
        <v>36286070</v>
      </c>
    </row>
    <row r="3461" spans="1:5" x14ac:dyDescent="0.3">
      <c r="A3461" s="1">
        <f t="shared" si="54"/>
        <v>3460</v>
      </c>
      <c r="B3461" s="5"/>
      <c r="C3461" s="3" t="s">
        <v>5006</v>
      </c>
      <c r="D3461" s="4" t="s">
        <v>5007</v>
      </c>
      <c r="E3461" s="4">
        <v>36286003</v>
      </c>
    </row>
    <row r="3462" spans="1:5" x14ac:dyDescent="0.3">
      <c r="A3462" s="1">
        <f t="shared" si="54"/>
        <v>3461</v>
      </c>
      <c r="B3462" s="5"/>
      <c r="C3462" s="3" t="s">
        <v>5008</v>
      </c>
      <c r="D3462" s="4" t="s">
        <v>5009</v>
      </c>
      <c r="E3462" s="4">
        <v>36269685</v>
      </c>
    </row>
    <row r="3463" spans="1:5" x14ac:dyDescent="0.3">
      <c r="A3463" s="1">
        <f t="shared" si="54"/>
        <v>3462</v>
      </c>
      <c r="B3463" s="5"/>
      <c r="C3463" s="3" t="s">
        <v>5008</v>
      </c>
      <c r="D3463" s="4" t="s">
        <v>5010</v>
      </c>
      <c r="E3463" s="4">
        <v>36269685</v>
      </c>
    </row>
    <row r="3464" spans="1:5" x14ac:dyDescent="0.3">
      <c r="A3464" s="1">
        <f t="shared" si="54"/>
        <v>3463</v>
      </c>
      <c r="B3464" s="5"/>
      <c r="C3464" s="3" t="s">
        <v>5008</v>
      </c>
      <c r="D3464" s="4" t="s">
        <v>5011</v>
      </c>
      <c r="E3464" s="4">
        <v>36269685</v>
      </c>
    </row>
    <row r="3465" spans="1:5" x14ac:dyDescent="0.3">
      <c r="A3465" s="1">
        <f t="shared" si="54"/>
        <v>3464</v>
      </c>
      <c r="B3465" s="5"/>
      <c r="C3465" s="3" t="s">
        <v>5008</v>
      </c>
      <c r="D3465" s="4" t="s">
        <v>5012</v>
      </c>
      <c r="E3465" s="4">
        <v>36269685</v>
      </c>
    </row>
    <row r="3466" spans="1:5" x14ac:dyDescent="0.3">
      <c r="A3466" s="1">
        <f t="shared" si="54"/>
        <v>3465</v>
      </c>
      <c r="B3466" s="5"/>
      <c r="C3466" s="3" t="s">
        <v>5008</v>
      </c>
      <c r="D3466" s="4" t="s">
        <v>5013</v>
      </c>
      <c r="E3466" s="4">
        <v>36269685</v>
      </c>
    </row>
    <row r="3467" spans="1:5" x14ac:dyDescent="0.3">
      <c r="A3467" s="1">
        <f t="shared" si="54"/>
        <v>3466</v>
      </c>
      <c r="B3467" s="5"/>
      <c r="C3467" s="3" t="s">
        <v>5008</v>
      </c>
      <c r="D3467" s="4" t="s">
        <v>5014</v>
      </c>
      <c r="E3467" s="4">
        <v>36269685</v>
      </c>
    </row>
    <row r="3468" spans="1:5" x14ac:dyDescent="0.3">
      <c r="A3468" s="1">
        <f t="shared" si="54"/>
        <v>3467</v>
      </c>
      <c r="B3468" s="5"/>
      <c r="C3468" s="3" t="s">
        <v>5008</v>
      </c>
      <c r="D3468" s="4" t="s">
        <v>5015</v>
      </c>
      <c r="E3468" s="4">
        <v>36269685</v>
      </c>
    </row>
    <row r="3469" spans="1:5" x14ac:dyDescent="0.3">
      <c r="A3469" s="1">
        <f t="shared" si="54"/>
        <v>3468</v>
      </c>
      <c r="B3469" s="5"/>
      <c r="C3469" s="3" t="s">
        <v>5016</v>
      </c>
      <c r="D3469" s="4" t="s">
        <v>5017</v>
      </c>
      <c r="E3469" s="4">
        <v>36253355</v>
      </c>
    </row>
    <row r="3470" spans="1:5" x14ac:dyDescent="0.3">
      <c r="A3470" s="1">
        <f t="shared" si="54"/>
        <v>3469</v>
      </c>
      <c r="B3470" s="5"/>
      <c r="C3470" s="3" t="s">
        <v>5018</v>
      </c>
      <c r="D3470" s="4" t="s">
        <v>5019</v>
      </c>
      <c r="E3470" s="4">
        <v>36138447</v>
      </c>
    </row>
    <row r="3471" spans="1:5" x14ac:dyDescent="0.3">
      <c r="A3471" s="1">
        <f t="shared" si="54"/>
        <v>3470</v>
      </c>
      <c r="B3471" s="5"/>
      <c r="C3471" s="3" t="s">
        <v>5020</v>
      </c>
      <c r="D3471" s="4" t="s">
        <v>5021</v>
      </c>
      <c r="E3471" s="4">
        <v>36134893</v>
      </c>
    </row>
    <row r="3472" spans="1:5" x14ac:dyDescent="0.3">
      <c r="A3472" s="1">
        <f t="shared" si="54"/>
        <v>3471</v>
      </c>
      <c r="B3472" s="5"/>
      <c r="C3472" s="3" t="s">
        <v>5022</v>
      </c>
      <c r="D3472" s="4" t="s">
        <v>5023</v>
      </c>
      <c r="E3472" s="4">
        <v>36129804</v>
      </c>
    </row>
    <row r="3473" spans="1:5" x14ac:dyDescent="0.3">
      <c r="A3473" s="1">
        <f t="shared" si="54"/>
        <v>3472</v>
      </c>
      <c r="B3473" s="5">
        <v>3</v>
      </c>
      <c r="C3473" s="3" t="s">
        <v>5024</v>
      </c>
      <c r="D3473" s="4" t="s">
        <v>5025</v>
      </c>
      <c r="E3473" s="4">
        <v>36108608</v>
      </c>
    </row>
    <row r="3474" spans="1:5" x14ac:dyDescent="0.3">
      <c r="A3474" s="1">
        <f t="shared" si="54"/>
        <v>3473</v>
      </c>
      <c r="B3474" s="5"/>
      <c r="C3474" s="3" t="s">
        <v>5026</v>
      </c>
      <c r="D3474" s="4" t="s">
        <v>5027</v>
      </c>
      <c r="E3474" s="4">
        <v>36087006</v>
      </c>
    </row>
    <row r="3475" spans="1:5" x14ac:dyDescent="0.3">
      <c r="A3475" s="1">
        <f t="shared" si="54"/>
        <v>3474</v>
      </c>
      <c r="B3475" s="5"/>
      <c r="C3475" s="3" t="s">
        <v>5026</v>
      </c>
      <c r="D3475" s="4" t="s">
        <v>5028</v>
      </c>
      <c r="E3475" s="4">
        <v>36087006</v>
      </c>
    </row>
    <row r="3476" spans="1:5" x14ac:dyDescent="0.3">
      <c r="A3476" s="1">
        <f t="shared" si="54"/>
        <v>3475</v>
      </c>
      <c r="B3476" s="5">
        <v>3</v>
      </c>
      <c r="C3476" s="3" t="s">
        <v>5029</v>
      </c>
      <c r="D3476" s="4" t="s">
        <v>5030</v>
      </c>
      <c r="E3476" s="4">
        <v>36079737</v>
      </c>
    </row>
    <row r="3477" spans="1:5" x14ac:dyDescent="0.3">
      <c r="A3477" s="1">
        <f t="shared" si="54"/>
        <v>3476</v>
      </c>
      <c r="B3477" s="5">
        <v>7</v>
      </c>
      <c r="C3477" s="3" t="s">
        <v>5031</v>
      </c>
      <c r="D3477" s="4" t="s">
        <v>5032</v>
      </c>
      <c r="E3477" s="4">
        <v>36046200</v>
      </c>
    </row>
    <row r="3478" spans="1:5" x14ac:dyDescent="0.3">
      <c r="A3478" s="1">
        <f t="shared" si="54"/>
        <v>3477</v>
      </c>
      <c r="B3478" s="5"/>
      <c r="C3478" s="3" t="s">
        <v>5033</v>
      </c>
      <c r="D3478" s="4" t="s">
        <v>5034</v>
      </c>
      <c r="E3478" s="4">
        <v>35991312</v>
      </c>
    </row>
    <row r="3479" spans="1:5" x14ac:dyDescent="0.3">
      <c r="A3479" s="1">
        <f t="shared" si="54"/>
        <v>3478</v>
      </c>
      <c r="B3479" s="5"/>
      <c r="C3479" s="3" t="s">
        <v>5033</v>
      </c>
      <c r="D3479" s="4" t="s">
        <v>5035</v>
      </c>
      <c r="E3479" s="4">
        <v>35991312</v>
      </c>
    </row>
    <row r="3480" spans="1:5" x14ac:dyDescent="0.3">
      <c r="A3480" s="1">
        <f t="shared" si="54"/>
        <v>3479</v>
      </c>
      <c r="B3480" s="5"/>
      <c r="C3480" s="3" t="s">
        <v>5033</v>
      </c>
      <c r="D3480" s="4" t="s">
        <v>5036</v>
      </c>
      <c r="E3480" s="4">
        <v>35991312</v>
      </c>
    </row>
    <row r="3481" spans="1:5" x14ac:dyDescent="0.3">
      <c r="A3481" s="1">
        <f t="shared" si="54"/>
        <v>3480</v>
      </c>
      <c r="B3481" s="5"/>
      <c r="C3481" s="3" t="s">
        <v>5033</v>
      </c>
      <c r="D3481" s="4" t="s">
        <v>5037</v>
      </c>
      <c r="E3481" s="4">
        <v>35991312</v>
      </c>
    </row>
    <row r="3482" spans="1:5" x14ac:dyDescent="0.3">
      <c r="A3482" s="1">
        <f t="shared" si="54"/>
        <v>3481</v>
      </c>
      <c r="B3482" s="5"/>
      <c r="C3482" s="3" t="s">
        <v>5033</v>
      </c>
      <c r="D3482" s="4" t="s">
        <v>5038</v>
      </c>
      <c r="E3482" s="4">
        <v>35991312</v>
      </c>
    </row>
    <row r="3483" spans="1:5" x14ac:dyDescent="0.3">
      <c r="A3483" s="1">
        <f t="shared" si="54"/>
        <v>3482</v>
      </c>
      <c r="B3483" s="5"/>
      <c r="C3483" s="3" t="s">
        <v>5039</v>
      </c>
      <c r="D3483" s="4" t="s">
        <v>5040</v>
      </c>
      <c r="E3483" s="4">
        <v>35986621</v>
      </c>
    </row>
    <row r="3484" spans="1:5" x14ac:dyDescent="0.3">
      <c r="A3484" s="1">
        <f t="shared" si="54"/>
        <v>3483</v>
      </c>
      <c r="B3484" s="5"/>
      <c r="C3484" s="3" t="s">
        <v>5039</v>
      </c>
      <c r="D3484" s="4" t="s">
        <v>5041</v>
      </c>
      <c r="E3484" s="4">
        <v>35986621</v>
      </c>
    </row>
    <row r="3485" spans="1:5" x14ac:dyDescent="0.3">
      <c r="A3485" s="1">
        <f t="shared" si="54"/>
        <v>3484</v>
      </c>
      <c r="B3485" s="5"/>
      <c r="C3485" s="3" t="s">
        <v>5039</v>
      </c>
      <c r="D3485" s="4" t="s">
        <v>5042</v>
      </c>
      <c r="E3485" s="4">
        <v>35986621</v>
      </c>
    </row>
    <row r="3486" spans="1:5" x14ac:dyDescent="0.3">
      <c r="A3486" s="1">
        <f t="shared" si="54"/>
        <v>3485</v>
      </c>
      <c r="B3486" s="5"/>
      <c r="C3486" s="3" t="s">
        <v>5043</v>
      </c>
      <c r="D3486" s="4" t="s">
        <v>5044</v>
      </c>
      <c r="E3486" s="4">
        <v>35936559</v>
      </c>
    </row>
    <row r="3487" spans="1:5" x14ac:dyDescent="0.3">
      <c r="A3487" s="1">
        <f t="shared" si="54"/>
        <v>3486</v>
      </c>
      <c r="B3487" s="5"/>
      <c r="C3487" s="3" t="s">
        <v>5045</v>
      </c>
      <c r="D3487" s="4" t="s">
        <v>5046</v>
      </c>
      <c r="E3487" s="4">
        <v>35928367</v>
      </c>
    </row>
    <row r="3488" spans="1:5" x14ac:dyDescent="0.3">
      <c r="A3488" s="1">
        <f t="shared" si="54"/>
        <v>3487</v>
      </c>
      <c r="B3488" s="5"/>
      <c r="C3488" s="3" t="s">
        <v>5045</v>
      </c>
      <c r="D3488" s="4" t="s">
        <v>5047</v>
      </c>
      <c r="E3488" s="4">
        <v>35928367</v>
      </c>
    </row>
    <row r="3489" spans="1:5" x14ac:dyDescent="0.3">
      <c r="A3489" s="1">
        <f t="shared" si="54"/>
        <v>3488</v>
      </c>
      <c r="B3489" s="5"/>
      <c r="C3489" s="3" t="s">
        <v>5045</v>
      </c>
      <c r="D3489" s="4" t="s">
        <v>5048</v>
      </c>
      <c r="E3489" s="4">
        <v>35928367</v>
      </c>
    </row>
    <row r="3490" spans="1:5" x14ac:dyDescent="0.3">
      <c r="A3490" s="1">
        <f t="shared" si="54"/>
        <v>3489</v>
      </c>
      <c r="B3490" s="5"/>
      <c r="C3490" s="3" t="s">
        <v>5045</v>
      </c>
      <c r="D3490" s="4" t="s">
        <v>5049</v>
      </c>
      <c r="E3490" s="4">
        <v>35928367</v>
      </c>
    </row>
    <row r="3491" spans="1:5" x14ac:dyDescent="0.3">
      <c r="A3491" s="1">
        <f t="shared" si="54"/>
        <v>3490</v>
      </c>
      <c r="B3491" s="5"/>
      <c r="C3491" s="3" t="s">
        <v>5045</v>
      </c>
      <c r="D3491" s="4" t="s">
        <v>5050</v>
      </c>
      <c r="E3491" s="4">
        <v>35928367</v>
      </c>
    </row>
    <row r="3492" spans="1:5" x14ac:dyDescent="0.3">
      <c r="A3492" s="1">
        <f t="shared" si="54"/>
        <v>3491</v>
      </c>
      <c r="B3492" s="5"/>
      <c r="C3492" s="3" t="s">
        <v>5045</v>
      </c>
      <c r="D3492" s="4" t="s">
        <v>5051</v>
      </c>
      <c r="E3492" s="4">
        <v>35928367</v>
      </c>
    </row>
    <row r="3493" spans="1:5" x14ac:dyDescent="0.3">
      <c r="A3493" s="1">
        <f t="shared" si="54"/>
        <v>3492</v>
      </c>
      <c r="B3493" s="5"/>
      <c r="C3493" s="3" t="s">
        <v>5052</v>
      </c>
      <c r="D3493" s="4" t="s">
        <v>5053</v>
      </c>
      <c r="E3493" s="4">
        <v>35890230</v>
      </c>
    </row>
    <row r="3494" spans="1:5" x14ac:dyDescent="0.3">
      <c r="A3494" s="1">
        <f t="shared" si="54"/>
        <v>3493</v>
      </c>
      <c r="B3494" s="5"/>
      <c r="C3494" s="3" t="s">
        <v>5054</v>
      </c>
      <c r="D3494" s="4" t="s">
        <v>5055</v>
      </c>
      <c r="E3494" s="4">
        <v>35854119</v>
      </c>
    </row>
    <row r="3495" spans="1:5" x14ac:dyDescent="0.3">
      <c r="A3495" s="1">
        <f t="shared" si="54"/>
        <v>3494</v>
      </c>
      <c r="B3495" s="5"/>
      <c r="C3495" s="3" t="s">
        <v>5056</v>
      </c>
      <c r="D3495" s="4" t="s">
        <v>5057</v>
      </c>
      <c r="E3495" s="4">
        <v>35813046</v>
      </c>
    </row>
    <row r="3496" spans="1:5" x14ac:dyDescent="0.3">
      <c r="A3496" s="1">
        <f t="shared" si="54"/>
        <v>3495</v>
      </c>
      <c r="B3496" s="5"/>
      <c r="C3496" s="3" t="s">
        <v>5058</v>
      </c>
      <c r="D3496" s="4" t="s">
        <v>5059</v>
      </c>
      <c r="E3496" s="4">
        <v>35797333</v>
      </c>
    </row>
    <row r="3497" spans="1:5" x14ac:dyDescent="0.3">
      <c r="A3497" s="1">
        <f t="shared" si="54"/>
        <v>3496</v>
      </c>
      <c r="B3497" s="5"/>
      <c r="C3497" s="3" t="s">
        <v>5058</v>
      </c>
      <c r="D3497" s="4" t="s">
        <v>3013</v>
      </c>
      <c r="E3497" s="4">
        <v>35797333</v>
      </c>
    </row>
    <row r="3498" spans="1:5" x14ac:dyDescent="0.3">
      <c r="A3498" s="1">
        <f t="shared" si="54"/>
        <v>3497</v>
      </c>
      <c r="B3498" s="5"/>
      <c r="C3498" s="3" t="s">
        <v>5058</v>
      </c>
      <c r="D3498" s="4" t="s">
        <v>5060</v>
      </c>
      <c r="E3498" s="4">
        <v>35797333</v>
      </c>
    </row>
    <row r="3499" spans="1:5" x14ac:dyDescent="0.3">
      <c r="A3499" s="1">
        <f t="shared" si="54"/>
        <v>3498</v>
      </c>
      <c r="B3499" s="5"/>
      <c r="C3499" s="3" t="s">
        <v>5058</v>
      </c>
      <c r="D3499" s="4" t="s">
        <v>5061</v>
      </c>
      <c r="E3499" s="4">
        <v>35797333</v>
      </c>
    </row>
    <row r="3500" spans="1:5" x14ac:dyDescent="0.3">
      <c r="A3500" s="1">
        <f t="shared" si="54"/>
        <v>3499</v>
      </c>
      <c r="B3500" s="5"/>
      <c r="C3500" s="3" t="s">
        <v>5062</v>
      </c>
      <c r="D3500" s="4" t="s">
        <v>5063</v>
      </c>
      <c r="E3500" s="4">
        <v>35724637</v>
      </c>
    </row>
    <row r="3501" spans="1:5" x14ac:dyDescent="0.3">
      <c r="A3501" s="1">
        <f t="shared" si="54"/>
        <v>3500</v>
      </c>
      <c r="B3501" s="5"/>
      <c r="C3501" s="3" t="s">
        <v>5064</v>
      </c>
      <c r="D3501" s="4" t="s">
        <v>5065</v>
      </c>
      <c r="E3501" s="4">
        <v>35687918</v>
      </c>
    </row>
    <row r="3502" spans="1:5" x14ac:dyDescent="0.3">
      <c r="A3502" s="1">
        <f t="shared" si="54"/>
        <v>3501</v>
      </c>
      <c r="B3502" s="5"/>
      <c r="C3502" s="3" t="s">
        <v>5066</v>
      </c>
      <c r="D3502" s="4" t="s">
        <v>5067</v>
      </c>
      <c r="E3502" s="4">
        <v>35683256</v>
      </c>
    </row>
    <row r="3503" spans="1:5" x14ac:dyDescent="0.3">
      <c r="A3503" s="1">
        <f t="shared" si="54"/>
        <v>3502</v>
      </c>
      <c r="B3503" s="5"/>
      <c r="C3503" s="3" t="s">
        <v>5066</v>
      </c>
      <c r="D3503" s="4" t="s">
        <v>5068</v>
      </c>
      <c r="E3503" s="4">
        <v>35683256</v>
      </c>
    </row>
    <row r="3504" spans="1:5" x14ac:dyDescent="0.3">
      <c r="A3504" s="1">
        <f t="shared" si="54"/>
        <v>3503</v>
      </c>
      <c r="B3504" s="5"/>
      <c r="C3504" s="3" t="s">
        <v>5066</v>
      </c>
      <c r="D3504" s="4" t="s">
        <v>5069</v>
      </c>
      <c r="E3504" s="4">
        <v>35683256</v>
      </c>
    </row>
    <row r="3505" spans="1:5" x14ac:dyDescent="0.3">
      <c r="A3505" s="1">
        <f t="shared" si="54"/>
        <v>3504</v>
      </c>
      <c r="B3505" s="5"/>
      <c r="C3505" s="3" t="s">
        <v>5066</v>
      </c>
      <c r="D3505" s="4" t="s">
        <v>5070</v>
      </c>
      <c r="E3505" s="4">
        <v>35683256</v>
      </c>
    </row>
    <row r="3506" spans="1:5" x14ac:dyDescent="0.3">
      <c r="A3506" s="1">
        <f t="shared" si="54"/>
        <v>3505</v>
      </c>
      <c r="B3506" s="5"/>
      <c r="C3506" s="3" t="s">
        <v>5066</v>
      </c>
      <c r="D3506" s="4" t="s">
        <v>5071</v>
      </c>
      <c r="E3506" s="4">
        <v>35683256</v>
      </c>
    </row>
    <row r="3507" spans="1:5" x14ac:dyDescent="0.3">
      <c r="A3507" s="1">
        <f t="shared" si="54"/>
        <v>3506</v>
      </c>
      <c r="B3507" s="5"/>
      <c r="C3507" s="3" t="s">
        <v>5066</v>
      </c>
      <c r="D3507" s="4" t="s">
        <v>1801</v>
      </c>
      <c r="E3507" s="4">
        <v>35683256</v>
      </c>
    </row>
    <row r="3508" spans="1:5" x14ac:dyDescent="0.3">
      <c r="A3508" s="1">
        <f t="shared" si="54"/>
        <v>3507</v>
      </c>
      <c r="B3508" s="5"/>
      <c r="C3508" s="3" t="s">
        <v>5066</v>
      </c>
      <c r="D3508" s="4" t="s">
        <v>5072</v>
      </c>
      <c r="E3508" s="4">
        <v>35683256</v>
      </c>
    </row>
    <row r="3509" spans="1:5" x14ac:dyDescent="0.3">
      <c r="A3509" s="1">
        <f t="shared" si="54"/>
        <v>3508</v>
      </c>
      <c r="B3509" s="5"/>
      <c r="C3509" s="3" t="s">
        <v>5066</v>
      </c>
      <c r="D3509" s="4" t="s">
        <v>5073</v>
      </c>
      <c r="E3509" s="4">
        <v>35683256</v>
      </c>
    </row>
    <row r="3510" spans="1:5" x14ac:dyDescent="0.3">
      <c r="A3510" s="1">
        <f t="shared" si="54"/>
        <v>3509</v>
      </c>
      <c r="B3510" s="5">
        <v>5</v>
      </c>
      <c r="C3510" s="3" t="s">
        <v>5074</v>
      </c>
      <c r="D3510" s="4" t="s">
        <v>5075</v>
      </c>
      <c r="E3510" s="4">
        <v>35674270</v>
      </c>
    </row>
    <row r="3511" spans="1:5" x14ac:dyDescent="0.3">
      <c r="A3511" s="1">
        <f t="shared" si="54"/>
        <v>3510</v>
      </c>
      <c r="B3511" s="5"/>
      <c r="C3511" s="3" t="s">
        <v>5076</v>
      </c>
      <c r="D3511" s="4" t="s">
        <v>5077</v>
      </c>
      <c r="E3511" s="4">
        <v>35660913</v>
      </c>
    </row>
    <row r="3512" spans="1:5" x14ac:dyDescent="0.3">
      <c r="A3512" s="1">
        <f t="shared" si="54"/>
        <v>3511</v>
      </c>
      <c r="B3512" s="5"/>
      <c r="C3512" s="3" t="s">
        <v>5078</v>
      </c>
      <c r="D3512" s="4" t="s">
        <v>5079</v>
      </c>
      <c r="E3512" s="4">
        <v>35651592</v>
      </c>
    </row>
    <row r="3513" spans="1:5" x14ac:dyDescent="0.3">
      <c r="A3513" s="1">
        <f t="shared" si="54"/>
        <v>3512</v>
      </c>
      <c r="B3513" s="5"/>
      <c r="C3513" s="3" t="s">
        <v>5080</v>
      </c>
      <c r="D3513" s="4" t="s">
        <v>5081</v>
      </c>
      <c r="E3513" s="4">
        <v>35643482</v>
      </c>
    </row>
    <row r="3514" spans="1:5" x14ac:dyDescent="0.3">
      <c r="A3514" s="1">
        <f t="shared" si="54"/>
        <v>3513</v>
      </c>
      <c r="B3514" s="5"/>
      <c r="C3514" s="3" t="s">
        <v>5082</v>
      </c>
      <c r="D3514" s="4" t="s">
        <v>5083</v>
      </c>
      <c r="E3514" s="4">
        <v>35629597</v>
      </c>
    </row>
    <row r="3515" spans="1:5" x14ac:dyDescent="0.3">
      <c r="A3515" s="1">
        <f t="shared" si="54"/>
        <v>3514</v>
      </c>
      <c r="B3515" s="5">
        <v>3</v>
      </c>
      <c r="C3515" s="3" t="s">
        <v>5084</v>
      </c>
      <c r="D3515" s="4" t="s">
        <v>5085</v>
      </c>
      <c r="E3515" s="4">
        <v>35599513</v>
      </c>
    </row>
    <row r="3516" spans="1:5" x14ac:dyDescent="0.3">
      <c r="A3516" s="1">
        <f t="shared" si="54"/>
        <v>3515</v>
      </c>
      <c r="B3516" s="5"/>
      <c r="C3516" s="3" t="s">
        <v>5084</v>
      </c>
      <c r="D3516" s="4" t="s">
        <v>5086</v>
      </c>
      <c r="E3516" s="4">
        <v>35599513</v>
      </c>
    </row>
    <row r="3517" spans="1:5" x14ac:dyDescent="0.3">
      <c r="A3517" s="1">
        <f t="shared" si="54"/>
        <v>3516</v>
      </c>
      <c r="B3517" s="5"/>
      <c r="C3517" s="3" t="s">
        <v>5084</v>
      </c>
      <c r="D3517" s="4" t="s">
        <v>5087</v>
      </c>
      <c r="E3517" s="4">
        <v>35599513</v>
      </c>
    </row>
    <row r="3518" spans="1:5" x14ac:dyDescent="0.3">
      <c r="A3518" s="1">
        <f t="shared" si="54"/>
        <v>3517</v>
      </c>
      <c r="B3518" s="5"/>
      <c r="C3518" s="3" t="s">
        <v>5084</v>
      </c>
      <c r="D3518" s="4" t="s">
        <v>5088</v>
      </c>
      <c r="E3518" s="4">
        <v>35599513</v>
      </c>
    </row>
    <row r="3519" spans="1:5" x14ac:dyDescent="0.3">
      <c r="A3519" s="1">
        <f t="shared" si="54"/>
        <v>3518</v>
      </c>
      <c r="B3519" s="5"/>
      <c r="C3519" s="3" t="s">
        <v>5084</v>
      </c>
      <c r="D3519" s="4" t="s">
        <v>5089</v>
      </c>
      <c r="E3519" s="4">
        <v>35599513</v>
      </c>
    </row>
    <row r="3520" spans="1:5" x14ac:dyDescent="0.3">
      <c r="A3520" s="1">
        <f t="shared" si="54"/>
        <v>3519</v>
      </c>
      <c r="B3520" s="5"/>
      <c r="C3520" s="3" t="s">
        <v>5084</v>
      </c>
      <c r="D3520" s="4" t="s">
        <v>5090</v>
      </c>
      <c r="E3520" s="4">
        <v>35599513</v>
      </c>
    </row>
    <row r="3521" spans="1:5" x14ac:dyDescent="0.3">
      <c r="A3521" s="1">
        <f t="shared" si="54"/>
        <v>3520</v>
      </c>
      <c r="B3521" s="5"/>
      <c r="C3521" s="3" t="s">
        <v>5084</v>
      </c>
      <c r="D3521" s="4" t="s">
        <v>5091</v>
      </c>
      <c r="E3521" s="4">
        <v>35599513</v>
      </c>
    </row>
    <row r="3522" spans="1:5" x14ac:dyDescent="0.3">
      <c r="A3522" s="1">
        <f t="shared" si="54"/>
        <v>3521</v>
      </c>
      <c r="B3522" s="5"/>
      <c r="C3522" s="3" t="s">
        <v>5084</v>
      </c>
      <c r="D3522" s="4" t="s">
        <v>5092</v>
      </c>
      <c r="E3522" s="4">
        <v>35599513</v>
      </c>
    </row>
    <row r="3523" spans="1:5" x14ac:dyDescent="0.3">
      <c r="A3523" s="1">
        <f t="shared" ref="A3523:A3586" si="55">A3522+1</f>
        <v>3522</v>
      </c>
      <c r="B3523" s="5"/>
      <c r="C3523" s="3" t="s">
        <v>5084</v>
      </c>
      <c r="D3523" s="4" t="s">
        <v>5093</v>
      </c>
      <c r="E3523" s="4">
        <v>35599513</v>
      </c>
    </row>
    <row r="3524" spans="1:5" x14ac:dyDescent="0.3">
      <c r="A3524" s="1">
        <f t="shared" si="55"/>
        <v>3523</v>
      </c>
      <c r="B3524" s="5"/>
      <c r="C3524" s="3" t="s">
        <v>5084</v>
      </c>
      <c r="D3524" s="4" t="s">
        <v>5094</v>
      </c>
      <c r="E3524" s="4">
        <v>35599513</v>
      </c>
    </row>
    <row r="3525" spans="1:5" x14ac:dyDescent="0.3">
      <c r="A3525" s="1">
        <f t="shared" si="55"/>
        <v>3524</v>
      </c>
      <c r="B3525" s="5"/>
      <c r="C3525" s="3" t="s">
        <v>5084</v>
      </c>
      <c r="D3525" s="4" t="s">
        <v>5095</v>
      </c>
      <c r="E3525" s="4">
        <v>35599513</v>
      </c>
    </row>
    <row r="3526" spans="1:5" x14ac:dyDescent="0.3">
      <c r="A3526" s="1">
        <f t="shared" si="55"/>
        <v>3525</v>
      </c>
      <c r="B3526" s="5"/>
      <c r="C3526" s="3" t="s">
        <v>5084</v>
      </c>
      <c r="D3526" s="4" t="s">
        <v>5096</v>
      </c>
      <c r="E3526" s="4">
        <v>35599513</v>
      </c>
    </row>
    <row r="3527" spans="1:5" x14ac:dyDescent="0.3">
      <c r="A3527" s="1">
        <f t="shared" si="55"/>
        <v>3526</v>
      </c>
      <c r="B3527" s="5"/>
      <c r="C3527" s="3" t="s">
        <v>5084</v>
      </c>
      <c r="D3527" s="4" t="s">
        <v>5097</v>
      </c>
      <c r="E3527" s="4">
        <v>35599513</v>
      </c>
    </row>
    <row r="3528" spans="1:5" x14ac:dyDescent="0.3">
      <c r="A3528" s="1">
        <f t="shared" si="55"/>
        <v>3527</v>
      </c>
      <c r="B3528" s="5"/>
      <c r="C3528" s="3" t="s">
        <v>5084</v>
      </c>
      <c r="D3528" s="4" t="s">
        <v>5098</v>
      </c>
      <c r="E3528" s="4">
        <v>35599513</v>
      </c>
    </row>
    <row r="3529" spans="1:5" x14ac:dyDescent="0.3">
      <c r="A3529" s="1">
        <f t="shared" si="55"/>
        <v>3528</v>
      </c>
      <c r="B3529" s="5"/>
      <c r="C3529" s="3" t="s">
        <v>5084</v>
      </c>
      <c r="D3529" s="4" t="s">
        <v>5099</v>
      </c>
      <c r="E3529" s="4">
        <v>35599513</v>
      </c>
    </row>
    <row r="3530" spans="1:5" x14ac:dyDescent="0.3">
      <c r="A3530" s="1">
        <f t="shared" si="55"/>
        <v>3529</v>
      </c>
      <c r="B3530" s="5"/>
      <c r="C3530" s="3" t="s">
        <v>5084</v>
      </c>
      <c r="D3530" s="4" t="s">
        <v>5100</v>
      </c>
      <c r="E3530" s="4">
        <v>35599513</v>
      </c>
    </row>
    <row r="3531" spans="1:5" x14ac:dyDescent="0.3">
      <c r="A3531" s="1">
        <f t="shared" si="55"/>
        <v>3530</v>
      </c>
      <c r="B3531" s="5"/>
      <c r="C3531" s="3" t="s">
        <v>5084</v>
      </c>
      <c r="D3531" s="4" t="s">
        <v>5101</v>
      </c>
      <c r="E3531" s="4">
        <v>35599513</v>
      </c>
    </row>
    <row r="3532" spans="1:5" x14ac:dyDescent="0.3">
      <c r="A3532" s="1">
        <f t="shared" si="55"/>
        <v>3531</v>
      </c>
      <c r="B3532" s="5"/>
      <c r="C3532" s="3" t="s">
        <v>5084</v>
      </c>
      <c r="D3532" s="4" t="s">
        <v>5102</v>
      </c>
      <c r="E3532" s="4">
        <v>35599513</v>
      </c>
    </row>
    <row r="3533" spans="1:5" x14ac:dyDescent="0.3">
      <c r="A3533" s="1">
        <f t="shared" si="55"/>
        <v>3532</v>
      </c>
      <c r="B3533" s="5"/>
      <c r="C3533" s="3" t="s">
        <v>5084</v>
      </c>
      <c r="D3533" s="4" t="s">
        <v>5103</v>
      </c>
      <c r="E3533" s="4">
        <v>35599513</v>
      </c>
    </row>
    <row r="3534" spans="1:5" x14ac:dyDescent="0.3">
      <c r="A3534" s="1">
        <f t="shared" si="55"/>
        <v>3533</v>
      </c>
      <c r="B3534" s="5"/>
      <c r="C3534" s="3" t="s">
        <v>5084</v>
      </c>
      <c r="D3534" s="4" t="s">
        <v>5104</v>
      </c>
      <c r="E3534" s="4">
        <v>35599513</v>
      </c>
    </row>
    <row r="3535" spans="1:5" x14ac:dyDescent="0.3">
      <c r="A3535" s="1">
        <f t="shared" si="55"/>
        <v>3534</v>
      </c>
      <c r="B3535" s="5"/>
      <c r="C3535" s="3" t="s">
        <v>5105</v>
      </c>
      <c r="D3535" s="4" t="s">
        <v>5106</v>
      </c>
      <c r="E3535" s="4">
        <v>35595812</v>
      </c>
    </row>
    <row r="3536" spans="1:5" x14ac:dyDescent="0.3">
      <c r="A3536" s="1">
        <f t="shared" si="55"/>
        <v>3535</v>
      </c>
      <c r="B3536" s="5"/>
      <c r="C3536" s="3" t="s">
        <v>5107</v>
      </c>
      <c r="D3536" s="4" t="s">
        <v>5108</v>
      </c>
      <c r="E3536" s="4">
        <v>35590976</v>
      </c>
    </row>
    <row r="3537" spans="1:5" x14ac:dyDescent="0.3">
      <c r="A3537" s="1">
        <f t="shared" si="55"/>
        <v>3536</v>
      </c>
      <c r="B3537" s="5"/>
      <c r="C3537" s="3" t="s">
        <v>5109</v>
      </c>
      <c r="D3537" s="4" t="s">
        <v>5110</v>
      </c>
      <c r="E3537" s="4">
        <v>35538225</v>
      </c>
    </row>
    <row r="3538" spans="1:5" x14ac:dyDescent="0.3">
      <c r="A3538" s="1">
        <f t="shared" si="55"/>
        <v>3537</v>
      </c>
      <c r="B3538" s="5"/>
      <c r="C3538" s="3" t="s">
        <v>5111</v>
      </c>
      <c r="D3538" s="4" t="s">
        <v>5112</v>
      </c>
      <c r="E3538" s="4">
        <v>35529909</v>
      </c>
    </row>
    <row r="3539" spans="1:5" x14ac:dyDescent="0.3">
      <c r="A3539" s="1">
        <f t="shared" si="55"/>
        <v>3538</v>
      </c>
      <c r="B3539" s="5"/>
      <c r="C3539" s="3" t="s">
        <v>5111</v>
      </c>
      <c r="D3539" s="4" t="s">
        <v>5113</v>
      </c>
      <c r="E3539" s="4">
        <v>35529909</v>
      </c>
    </row>
    <row r="3540" spans="1:5" x14ac:dyDescent="0.3">
      <c r="A3540" s="1">
        <f t="shared" si="55"/>
        <v>3539</v>
      </c>
      <c r="B3540" s="5"/>
      <c r="C3540" s="3" t="s">
        <v>5111</v>
      </c>
      <c r="D3540" s="4" t="s">
        <v>5114</v>
      </c>
      <c r="E3540" s="4">
        <v>35529909</v>
      </c>
    </row>
    <row r="3541" spans="1:5" x14ac:dyDescent="0.3">
      <c r="A3541" s="1">
        <f t="shared" si="55"/>
        <v>3540</v>
      </c>
      <c r="B3541" s="5"/>
      <c r="C3541" s="3" t="s">
        <v>5111</v>
      </c>
      <c r="D3541" s="4" t="s">
        <v>5115</v>
      </c>
      <c r="E3541" s="4">
        <v>35529909</v>
      </c>
    </row>
    <row r="3542" spans="1:5" x14ac:dyDescent="0.3">
      <c r="A3542" s="1">
        <f t="shared" si="55"/>
        <v>3541</v>
      </c>
      <c r="B3542" s="5"/>
      <c r="C3542" s="3" t="s">
        <v>5111</v>
      </c>
      <c r="D3542" s="4" t="s">
        <v>5116</v>
      </c>
      <c r="E3542" s="4">
        <v>35529909</v>
      </c>
    </row>
    <row r="3543" spans="1:5" x14ac:dyDescent="0.3">
      <c r="A3543" s="1">
        <f t="shared" si="55"/>
        <v>3542</v>
      </c>
      <c r="B3543" s="5"/>
      <c r="C3543" s="3" t="s">
        <v>5111</v>
      </c>
      <c r="D3543" s="4" t="s">
        <v>5117</v>
      </c>
      <c r="E3543" s="4">
        <v>35529909</v>
      </c>
    </row>
    <row r="3544" spans="1:5" x14ac:dyDescent="0.3">
      <c r="A3544" s="1">
        <f t="shared" si="55"/>
        <v>3543</v>
      </c>
      <c r="B3544" s="5"/>
      <c r="C3544" s="3" t="s">
        <v>5111</v>
      </c>
      <c r="D3544" s="4" t="s">
        <v>5118</v>
      </c>
      <c r="E3544" s="4">
        <v>35529909</v>
      </c>
    </row>
    <row r="3545" spans="1:5" x14ac:dyDescent="0.3">
      <c r="A3545" s="1">
        <f t="shared" si="55"/>
        <v>3544</v>
      </c>
      <c r="B3545" s="5"/>
      <c r="C3545" s="3" t="s">
        <v>5111</v>
      </c>
      <c r="D3545" s="4" t="s">
        <v>5119</v>
      </c>
      <c r="E3545" s="4">
        <v>35529909</v>
      </c>
    </row>
    <row r="3546" spans="1:5" x14ac:dyDescent="0.3">
      <c r="A3546" s="1">
        <f t="shared" si="55"/>
        <v>3545</v>
      </c>
      <c r="B3546" s="5"/>
      <c r="C3546" s="3" t="s">
        <v>5111</v>
      </c>
      <c r="D3546" s="4" t="s">
        <v>5120</v>
      </c>
      <c r="E3546" s="4">
        <v>35529909</v>
      </c>
    </row>
    <row r="3547" spans="1:5" x14ac:dyDescent="0.3">
      <c r="A3547" s="1">
        <f t="shared" si="55"/>
        <v>3546</v>
      </c>
      <c r="B3547" s="5"/>
      <c r="C3547" s="3" t="s">
        <v>5111</v>
      </c>
      <c r="D3547" s="4" t="s">
        <v>5121</v>
      </c>
      <c r="E3547" s="4">
        <v>35529909</v>
      </c>
    </row>
    <row r="3548" spans="1:5" x14ac:dyDescent="0.3">
      <c r="A3548" s="1">
        <f t="shared" si="55"/>
        <v>3547</v>
      </c>
      <c r="B3548" s="5"/>
      <c r="C3548" s="3" t="s">
        <v>5111</v>
      </c>
      <c r="D3548" s="4" t="s">
        <v>5122</v>
      </c>
      <c r="E3548" s="4">
        <v>35529909</v>
      </c>
    </row>
    <row r="3549" spans="1:5" x14ac:dyDescent="0.3">
      <c r="A3549" s="1">
        <f t="shared" si="55"/>
        <v>3548</v>
      </c>
      <c r="B3549" s="5"/>
      <c r="C3549" s="3" t="s">
        <v>5111</v>
      </c>
      <c r="D3549" s="4" t="s">
        <v>5123</v>
      </c>
      <c r="E3549" s="4">
        <v>35529909</v>
      </c>
    </row>
    <row r="3550" spans="1:5" x14ac:dyDescent="0.3">
      <c r="A3550" s="1">
        <f t="shared" si="55"/>
        <v>3549</v>
      </c>
      <c r="B3550" s="5"/>
      <c r="C3550" s="3" t="s">
        <v>5111</v>
      </c>
      <c r="D3550" s="4" t="s">
        <v>5124</v>
      </c>
      <c r="E3550" s="4">
        <v>35529909</v>
      </c>
    </row>
    <row r="3551" spans="1:5" x14ac:dyDescent="0.3">
      <c r="A3551" s="1">
        <f t="shared" si="55"/>
        <v>3550</v>
      </c>
      <c r="B3551" s="5"/>
      <c r="C3551" s="3" t="s">
        <v>5111</v>
      </c>
      <c r="D3551" s="4" t="s">
        <v>5125</v>
      </c>
      <c r="E3551" s="4">
        <v>35529909</v>
      </c>
    </row>
    <row r="3552" spans="1:5" x14ac:dyDescent="0.3">
      <c r="A3552" s="1">
        <f t="shared" si="55"/>
        <v>3551</v>
      </c>
      <c r="B3552" s="5"/>
      <c r="C3552" s="3" t="s">
        <v>5111</v>
      </c>
      <c r="D3552" s="4" t="s">
        <v>5126</v>
      </c>
      <c r="E3552" s="4">
        <v>35529909</v>
      </c>
    </row>
    <row r="3553" spans="1:5" x14ac:dyDescent="0.3">
      <c r="A3553" s="1">
        <f t="shared" si="55"/>
        <v>3552</v>
      </c>
      <c r="B3553" s="5"/>
      <c r="C3553" s="3" t="s">
        <v>5111</v>
      </c>
      <c r="D3553" s="4" t="s">
        <v>5127</v>
      </c>
      <c r="E3553" s="4">
        <v>35529909</v>
      </c>
    </row>
    <row r="3554" spans="1:5" x14ac:dyDescent="0.3">
      <c r="A3554" s="1">
        <f t="shared" si="55"/>
        <v>3553</v>
      </c>
      <c r="B3554" s="5">
        <v>3</v>
      </c>
      <c r="C3554" s="3" t="s">
        <v>5128</v>
      </c>
      <c r="D3554" s="4" t="s">
        <v>5129</v>
      </c>
      <c r="E3554" s="4">
        <v>35525966</v>
      </c>
    </row>
    <row r="3555" spans="1:5" x14ac:dyDescent="0.3">
      <c r="A3555" s="1">
        <f t="shared" si="55"/>
        <v>3554</v>
      </c>
      <c r="B3555" s="5"/>
      <c r="C3555" s="3" t="s">
        <v>5130</v>
      </c>
      <c r="D3555" s="4" t="s">
        <v>5131</v>
      </c>
      <c r="E3555" s="4">
        <v>35516087</v>
      </c>
    </row>
    <row r="3556" spans="1:5" x14ac:dyDescent="0.3">
      <c r="A3556" s="1">
        <f t="shared" si="55"/>
        <v>3555</v>
      </c>
      <c r="B3556" s="5"/>
      <c r="C3556" s="3" t="s">
        <v>5132</v>
      </c>
      <c r="D3556" s="4" t="s">
        <v>5133</v>
      </c>
      <c r="E3556" s="4">
        <v>35426622</v>
      </c>
    </row>
    <row r="3557" spans="1:5" x14ac:dyDescent="0.3">
      <c r="A3557" s="1">
        <f t="shared" si="55"/>
        <v>3556</v>
      </c>
      <c r="B3557" s="5"/>
      <c r="C3557" s="3" t="s">
        <v>5134</v>
      </c>
      <c r="D3557" s="4" t="s">
        <v>5135</v>
      </c>
      <c r="E3557" s="4">
        <v>35421202</v>
      </c>
    </row>
    <row r="3558" spans="1:5" x14ac:dyDescent="0.3">
      <c r="A3558" s="1">
        <f t="shared" si="55"/>
        <v>3557</v>
      </c>
      <c r="B3558" s="5"/>
      <c r="C3558" s="3" t="s">
        <v>5136</v>
      </c>
      <c r="D3558" s="4" t="s">
        <v>5137</v>
      </c>
      <c r="E3558" s="4">
        <v>35383071</v>
      </c>
    </row>
    <row r="3559" spans="1:5" x14ac:dyDescent="0.3">
      <c r="A3559" s="1">
        <f t="shared" si="55"/>
        <v>3558</v>
      </c>
      <c r="B3559" s="5"/>
      <c r="C3559" s="3" t="s">
        <v>5138</v>
      </c>
      <c r="D3559" s="4" t="s">
        <v>5139</v>
      </c>
      <c r="E3559" s="4">
        <v>35358852</v>
      </c>
    </row>
    <row r="3560" spans="1:5" x14ac:dyDescent="0.3">
      <c r="A3560" s="1">
        <f t="shared" si="55"/>
        <v>3559</v>
      </c>
      <c r="B3560" s="5">
        <v>5</v>
      </c>
      <c r="C3560" s="3" t="s">
        <v>5140</v>
      </c>
      <c r="D3560" s="4" t="s">
        <v>5141</v>
      </c>
      <c r="E3560" s="4">
        <v>35345925</v>
      </c>
    </row>
    <row r="3561" spans="1:5" x14ac:dyDescent="0.3">
      <c r="A3561" s="1">
        <f t="shared" si="55"/>
        <v>3560</v>
      </c>
      <c r="B3561" s="5">
        <v>3</v>
      </c>
      <c r="C3561" s="3" t="s">
        <v>5142</v>
      </c>
      <c r="D3561" s="4" t="s">
        <v>5143</v>
      </c>
      <c r="E3561" s="4">
        <v>35345740</v>
      </c>
    </row>
    <row r="3562" spans="1:5" x14ac:dyDescent="0.3">
      <c r="A3562" s="1">
        <f t="shared" si="55"/>
        <v>3561</v>
      </c>
      <c r="B3562" s="5"/>
      <c r="C3562" s="3" t="s">
        <v>5142</v>
      </c>
      <c r="D3562" s="4" t="s">
        <v>5144</v>
      </c>
      <c r="E3562" s="4">
        <v>35345740</v>
      </c>
    </row>
    <row r="3563" spans="1:5" x14ac:dyDescent="0.3">
      <c r="A3563" s="1">
        <f t="shared" si="55"/>
        <v>3562</v>
      </c>
      <c r="B3563" s="5"/>
      <c r="C3563" s="3" t="s">
        <v>5142</v>
      </c>
      <c r="D3563" s="4" t="s">
        <v>5145</v>
      </c>
      <c r="E3563" s="4">
        <v>35345740</v>
      </c>
    </row>
    <row r="3564" spans="1:5" x14ac:dyDescent="0.3">
      <c r="A3564" s="1">
        <f t="shared" si="55"/>
        <v>3563</v>
      </c>
      <c r="B3564" s="5"/>
      <c r="C3564" s="3" t="s">
        <v>5142</v>
      </c>
      <c r="D3564" s="4" t="s">
        <v>5146</v>
      </c>
      <c r="E3564" s="4">
        <v>35345740</v>
      </c>
    </row>
    <row r="3565" spans="1:5" x14ac:dyDescent="0.3">
      <c r="A3565" s="1">
        <f t="shared" si="55"/>
        <v>3564</v>
      </c>
      <c r="B3565" s="5"/>
      <c r="C3565" s="3" t="s">
        <v>5142</v>
      </c>
      <c r="D3565" s="4" t="s">
        <v>5147</v>
      </c>
      <c r="E3565" s="4">
        <v>35345740</v>
      </c>
    </row>
    <row r="3566" spans="1:5" x14ac:dyDescent="0.3">
      <c r="A3566" s="1">
        <f t="shared" si="55"/>
        <v>3565</v>
      </c>
      <c r="B3566" s="5"/>
      <c r="C3566" s="3" t="s">
        <v>5148</v>
      </c>
      <c r="D3566" s="4" t="s">
        <v>5149</v>
      </c>
      <c r="E3566" s="4">
        <v>35343900</v>
      </c>
    </row>
    <row r="3567" spans="1:5" x14ac:dyDescent="0.3">
      <c r="A3567" s="1">
        <f t="shared" si="55"/>
        <v>3566</v>
      </c>
      <c r="B3567" s="5">
        <v>3</v>
      </c>
      <c r="C3567" s="3" t="s">
        <v>5150</v>
      </c>
      <c r="D3567" s="4" t="s">
        <v>5151</v>
      </c>
      <c r="E3567" s="4">
        <v>35275336</v>
      </c>
    </row>
    <row r="3568" spans="1:5" x14ac:dyDescent="0.3">
      <c r="A3568" s="1">
        <f t="shared" si="55"/>
        <v>3567</v>
      </c>
      <c r="B3568" s="5">
        <v>3</v>
      </c>
      <c r="C3568" s="3" t="s">
        <v>5152</v>
      </c>
      <c r="D3568" s="4" t="s">
        <v>5153</v>
      </c>
      <c r="E3568" s="4">
        <v>35255018</v>
      </c>
    </row>
    <row r="3569" spans="1:5" x14ac:dyDescent="0.3">
      <c r="A3569" s="1">
        <f t="shared" si="55"/>
        <v>3568</v>
      </c>
      <c r="B3569" s="5"/>
      <c r="C3569" s="3" t="s">
        <v>5152</v>
      </c>
      <c r="D3569" s="4" t="s">
        <v>5154</v>
      </c>
      <c r="E3569" s="4">
        <v>35255018</v>
      </c>
    </row>
    <row r="3570" spans="1:5" x14ac:dyDescent="0.3">
      <c r="A3570" s="1">
        <f t="shared" si="55"/>
        <v>3569</v>
      </c>
      <c r="B3570" s="5"/>
      <c r="C3570" s="3" t="s">
        <v>5152</v>
      </c>
      <c r="D3570" s="4" t="s">
        <v>5155</v>
      </c>
      <c r="E3570" s="4">
        <v>35255018</v>
      </c>
    </row>
    <row r="3571" spans="1:5" x14ac:dyDescent="0.3">
      <c r="A3571" s="1">
        <f t="shared" si="55"/>
        <v>3570</v>
      </c>
      <c r="B3571" s="5"/>
      <c r="C3571" s="3" t="s">
        <v>5152</v>
      </c>
      <c r="D3571" s="4" t="s">
        <v>5156</v>
      </c>
      <c r="E3571" s="4">
        <v>35255018</v>
      </c>
    </row>
    <row r="3572" spans="1:5" x14ac:dyDescent="0.3">
      <c r="A3572" s="1">
        <f t="shared" si="55"/>
        <v>3571</v>
      </c>
      <c r="B3572" s="5"/>
      <c r="C3572" s="3" t="s">
        <v>5152</v>
      </c>
      <c r="D3572" s="4" t="s">
        <v>5157</v>
      </c>
      <c r="E3572" s="4">
        <v>35255018</v>
      </c>
    </row>
    <row r="3573" spans="1:5" x14ac:dyDescent="0.3">
      <c r="A3573" s="1">
        <f t="shared" si="55"/>
        <v>3572</v>
      </c>
      <c r="B3573" s="5"/>
      <c r="C3573" s="3" t="s">
        <v>5158</v>
      </c>
      <c r="D3573" s="4" t="s">
        <v>5159</v>
      </c>
      <c r="E3573" s="4">
        <v>35225937</v>
      </c>
    </row>
    <row r="3574" spans="1:5" x14ac:dyDescent="0.3">
      <c r="A3574" s="1">
        <f t="shared" si="55"/>
        <v>3573</v>
      </c>
      <c r="B3574" s="5"/>
      <c r="C3574" s="3" t="s">
        <v>5158</v>
      </c>
      <c r="D3574" s="4" t="s">
        <v>5160</v>
      </c>
      <c r="E3574" s="4">
        <v>35225937</v>
      </c>
    </row>
    <row r="3575" spans="1:5" x14ac:dyDescent="0.3">
      <c r="A3575" s="1">
        <f t="shared" si="55"/>
        <v>3574</v>
      </c>
      <c r="B3575" s="5"/>
      <c r="C3575" s="3" t="s">
        <v>5158</v>
      </c>
      <c r="D3575" s="4" t="s">
        <v>5161</v>
      </c>
      <c r="E3575" s="4">
        <v>35225937</v>
      </c>
    </row>
    <row r="3576" spans="1:5" x14ac:dyDescent="0.3">
      <c r="A3576" s="1">
        <f t="shared" si="55"/>
        <v>3575</v>
      </c>
      <c r="B3576" s="5"/>
      <c r="C3576" s="3" t="s">
        <v>5158</v>
      </c>
      <c r="D3576" s="4" t="s">
        <v>5162</v>
      </c>
      <c r="E3576" s="4">
        <v>35225937</v>
      </c>
    </row>
    <row r="3577" spans="1:5" x14ac:dyDescent="0.3">
      <c r="A3577" s="1">
        <f t="shared" si="55"/>
        <v>3576</v>
      </c>
      <c r="B3577" s="5"/>
      <c r="C3577" s="3" t="s">
        <v>5163</v>
      </c>
      <c r="D3577" s="4" t="s">
        <v>5164</v>
      </c>
      <c r="E3577" s="4">
        <v>35180146</v>
      </c>
    </row>
    <row r="3578" spans="1:5" x14ac:dyDescent="0.3">
      <c r="A3578" s="1">
        <f t="shared" si="55"/>
        <v>3577</v>
      </c>
      <c r="B3578" s="5"/>
      <c r="C3578" s="3" t="s">
        <v>5163</v>
      </c>
      <c r="D3578" s="4" t="s">
        <v>5165</v>
      </c>
      <c r="E3578" s="4">
        <v>35180146</v>
      </c>
    </row>
    <row r="3579" spans="1:5" x14ac:dyDescent="0.3">
      <c r="A3579" s="1">
        <f t="shared" si="55"/>
        <v>3578</v>
      </c>
      <c r="B3579" s="5"/>
      <c r="C3579" s="3" t="s">
        <v>5163</v>
      </c>
      <c r="D3579" s="4" t="s">
        <v>5166</v>
      </c>
      <c r="E3579" s="4">
        <v>35180146</v>
      </c>
    </row>
    <row r="3580" spans="1:5" x14ac:dyDescent="0.3">
      <c r="A3580" s="1">
        <f t="shared" si="55"/>
        <v>3579</v>
      </c>
      <c r="B3580" s="5"/>
      <c r="C3580" s="3" t="s">
        <v>5163</v>
      </c>
      <c r="D3580" s="4" t="s">
        <v>5167</v>
      </c>
      <c r="E3580" s="4">
        <v>35180146</v>
      </c>
    </row>
    <row r="3581" spans="1:5" x14ac:dyDescent="0.3">
      <c r="A3581" s="1">
        <f t="shared" si="55"/>
        <v>3580</v>
      </c>
      <c r="B3581" s="5"/>
      <c r="C3581" s="3" t="s">
        <v>5163</v>
      </c>
      <c r="D3581" s="4" t="s">
        <v>5168</v>
      </c>
      <c r="E3581" s="4">
        <v>35180146</v>
      </c>
    </row>
    <row r="3582" spans="1:5" x14ac:dyDescent="0.3">
      <c r="A3582" s="1">
        <f t="shared" si="55"/>
        <v>3581</v>
      </c>
      <c r="B3582" s="5">
        <v>3</v>
      </c>
      <c r="C3582" s="3" t="s">
        <v>5169</v>
      </c>
      <c r="D3582" s="4" t="s">
        <v>5170</v>
      </c>
      <c r="E3582" s="4">
        <v>35160636</v>
      </c>
    </row>
    <row r="3583" spans="1:5" x14ac:dyDescent="0.3">
      <c r="A3583" s="1">
        <f t="shared" si="55"/>
        <v>3582</v>
      </c>
      <c r="B3583" s="5"/>
      <c r="C3583" s="3" t="s">
        <v>5171</v>
      </c>
      <c r="D3583" s="4" t="s">
        <v>5172</v>
      </c>
      <c r="E3583" s="4">
        <v>35148024</v>
      </c>
    </row>
    <row r="3584" spans="1:5" x14ac:dyDescent="0.3">
      <c r="A3584" s="1">
        <f t="shared" si="55"/>
        <v>3583</v>
      </c>
      <c r="B3584" s="5"/>
      <c r="C3584" s="3" t="s">
        <v>5173</v>
      </c>
      <c r="D3584" s="4" t="s">
        <v>5174</v>
      </c>
      <c r="E3584" s="4">
        <v>35105385</v>
      </c>
    </row>
    <row r="3585" spans="1:5" x14ac:dyDescent="0.3">
      <c r="A3585" s="1">
        <f t="shared" si="55"/>
        <v>3584</v>
      </c>
      <c r="B3585" s="5"/>
      <c r="C3585" s="3" t="s">
        <v>5175</v>
      </c>
      <c r="D3585" s="4" t="s">
        <v>5176</v>
      </c>
      <c r="E3585" s="4">
        <v>35080589</v>
      </c>
    </row>
    <row r="3586" spans="1:5" x14ac:dyDescent="0.3">
      <c r="A3586" s="1">
        <f t="shared" si="55"/>
        <v>3585</v>
      </c>
      <c r="B3586" s="5"/>
      <c r="C3586" s="3" t="s">
        <v>5177</v>
      </c>
      <c r="D3586" s="4" t="s">
        <v>5178</v>
      </c>
      <c r="E3586" s="4">
        <v>35068361</v>
      </c>
    </row>
    <row r="3587" spans="1:5" x14ac:dyDescent="0.3">
      <c r="A3587" s="1">
        <f t="shared" ref="A3587:A3650" si="56">A3586+1</f>
        <v>3586</v>
      </c>
      <c r="B3587" s="5"/>
      <c r="C3587" s="3" t="s">
        <v>5177</v>
      </c>
      <c r="D3587" s="4" t="s">
        <v>5179</v>
      </c>
      <c r="E3587" s="4">
        <v>35068361</v>
      </c>
    </row>
    <row r="3588" spans="1:5" x14ac:dyDescent="0.3">
      <c r="A3588" s="1">
        <f t="shared" si="56"/>
        <v>3587</v>
      </c>
      <c r="B3588" s="5"/>
      <c r="C3588" s="3" t="s">
        <v>5180</v>
      </c>
      <c r="D3588" s="4" t="s">
        <v>5181</v>
      </c>
      <c r="E3588" s="4">
        <v>35046541</v>
      </c>
    </row>
    <row r="3589" spans="1:5" x14ac:dyDescent="0.3">
      <c r="A3589" s="1">
        <f t="shared" si="56"/>
        <v>3588</v>
      </c>
      <c r="B3589" s="5"/>
      <c r="C3589" s="3" t="s">
        <v>5180</v>
      </c>
      <c r="D3589" s="4" t="s">
        <v>1805</v>
      </c>
      <c r="E3589" s="4">
        <v>35046541</v>
      </c>
    </row>
    <row r="3590" spans="1:5" x14ac:dyDescent="0.3">
      <c r="A3590" s="1">
        <f t="shared" si="56"/>
        <v>3589</v>
      </c>
      <c r="B3590" s="5"/>
      <c r="C3590" s="3" t="s">
        <v>5180</v>
      </c>
      <c r="D3590" s="4" t="s">
        <v>5182</v>
      </c>
      <c r="E3590" s="4">
        <v>35046541</v>
      </c>
    </row>
    <row r="3591" spans="1:5" x14ac:dyDescent="0.3">
      <c r="A3591" s="1">
        <f t="shared" si="56"/>
        <v>3590</v>
      </c>
      <c r="B3591" s="5"/>
      <c r="C3591" s="3" t="s">
        <v>5180</v>
      </c>
      <c r="D3591" s="4" t="s">
        <v>5183</v>
      </c>
      <c r="E3591" s="4">
        <v>35046541</v>
      </c>
    </row>
    <row r="3592" spans="1:5" x14ac:dyDescent="0.3">
      <c r="A3592" s="1">
        <f t="shared" si="56"/>
        <v>3591</v>
      </c>
      <c r="B3592" s="5"/>
      <c r="C3592" s="3" t="s">
        <v>5180</v>
      </c>
      <c r="D3592" s="4" t="s">
        <v>2776</v>
      </c>
      <c r="E3592" s="4">
        <v>35046541</v>
      </c>
    </row>
    <row r="3593" spans="1:5" x14ac:dyDescent="0.3">
      <c r="A3593" s="1">
        <f t="shared" si="56"/>
        <v>3592</v>
      </c>
      <c r="B3593" s="5"/>
      <c r="C3593" s="3" t="s">
        <v>5180</v>
      </c>
      <c r="D3593" s="4" t="s">
        <v>5184</v>
      </c>
      <c r="E3593" s="4">
        <v>35046541</v>
      </c>
    </row>
    <row r="3594" spans="1:5" x14ac:dyDescent="0.3">
      <c r="A3594" s="1">
        <f t="shared" si="56"/>
        <v>3593</v>
      </c>
      <c r="B3594" s="5"/>
      <c r="C3594" s="3" t="s">
        <v>5185</v>
      </c>
      <c r="D3594" s="4" t="s">
        <v>5186</v>
      </c>
      <c r="E3594" s="4">
        <v>35033621</v>
      </c>
    </row>
    <row r="3595" spans="1:5" x14ac:dyDescent="0.3">
      <c r="A3595" s="1">
        <f t="shared" si="56"/>
        <v>3594</v>
      </c>
      <c r="B3595" s="5"/>
      <c r="C3595" s="3" t="s">
        <v>5187</v>
      </c>
      <c r="D3595" s="4" t="s">
        <v>5188</v>
      </c>
      <c r="E3595" s="4">
        <v>35027490</v>
      </c>
    </row>
    <row r="3596" spans="1:5" x14ac:dyDescent="0.3">
      <c r="A3596" s="1">
        <f t="shared" si="56"/>
        <v>3595</v>
      </c>
      <c r="B3596" s="5"/>
      <c r="C3596" s="3" t="s">
        <v>5187</v>
      </c>
      <c r="D3596" s="4" t="s">
        <v>5189</v>
      </c>
      <c r="E3596" s="4">
        <v>35027490</v>
      </c>
    </row>
    <row r="3597" spans="1:5" x14ac:dyDescent="0.3">
      <c r="A3597" s="1">
        <f t="shared" si="56"/>
        <v>3596</v>
      </c>
      <c r="B3597" s="5"/>
      <c r="C3597" s="3" t="s">
        <v>5187</v>
      </c>
      <c r="D3597" s="4" t="s">
        <v>5190</v>
      </c>
      <c r="E3597" s="4">
        <v>35027490</v>
      </c>
    </row>
    <row r="3598" spans="1:5" x14ac:dyDescent="0.3">
      <c r="A3598" s="1">
        <f t="shared" si="56"/>
        <v>3597</v>
      </c>
      <c r="B3598" s="5">
        <v>7</v>
      </c>
      <c r="C3598" s="3" t="s">
        <v>5191</v>
      </c>
      <c r="D3598" s="4" t="s">
        <v>5192</v>
      </c>
      <c r="E3598" s="4">
        <v>34929061</v>
      </c>
    </row>
    <row r="3599" spans="1:5" x14ac:dyDescent="0.3">
      <c r="A3599" s="1">
        <f t="shared" si="56"/>
        <v>3598</v>
      </c>
      <c r="B3599" s="5"/>
      <c r="C3599" s="3" t="s">
        <v>5193</v>
      </c>
      <c r="D3599" s="4" t="s">
        <v>5194</v>
      </c>
      <c r="E3599" s="4">
        <v>34832354</v>
      </c>
    </row>
    <row r="3600" spans="1:5" x14ac:dyDescent="0.3">
      <c r="A3600" s="1">
        <f t="shared" si="56"/>
        <v>3599</v>
      </c>
      <c r="B3600" s="5"/>
      <c r="C3600" s="3" t="s">
        <v>5195</v>
      </c>
      <c r="D3600" s="4" t="s">
        <v>5196</v>
      </c>
      <c r="E3600" s="4">
        <v>34807033</v>
      </c>
    </row>
    <row r="3601" spans="1:5" x14ac:dyDescent="0.3">
      <c r="A3601" s="1">
        <f t="shared" si="56"/>
        <v>3600</v>
      </c>
      <c r="B3601" s="5"/>
      <c r="C3601" s="3" t="s">
        <v>5195</v>
      </c>
      <c r="D3601" s="4" t="s">
        <v>5197</v>
      </c>
      <c r="E3601" s="4">
        <v>34807033</v>
      </c>
    </row>
    <row r="3602" spans="1:5" x14ac:dyDescent="0.3">
      <c r="A3602" s="1">
        <f t="shared" si="56"/>
        <v>3601</v>
      </c>
      <c r="B3602" s="5"/>
      <c r="C3602" s="3" t="s">
        <v>5195</v>
      </c>
      <c r="D3602" s="4" t="s">
        <v>5198</v>
      </c>
      <c r="E3602" s="4">
        <v>34807033</v>
      </c>
    </row>
    <row r="3603" spans="1:5" x14ac:dyDescent="0.3">
      <c r="A3603" s="1">
        <f t="shared" si="56"/>
        <v>3602</v>
      </c>
      <c r="B3603" s="5"/>
      <c r="C3603" s="3" t="s">
        <v>5195</v>
      </c>
      <c r="D3603" s="4" t="s">
        <v>5199</v>
      </c>
      <c r="E3603" s="4">
        <v>34807033</v>
      </c>
    </row>
    <row r="3604" spans="1:5" x14ac:dyDescent="0.3">
      <c r="A3604" s="1">
        <f t="shared" si="56"/>
        <v>3603</v>
      </c>
      <c r="B3604" s="5"/>
      <c r="C3604" s="3" t="s">
        <v>5200</v>
      </c>
      <c r="D3604" s="4" t="s">
        <v>5201</v>
      </c>
      <c r="E3604" s="4">
        <v>34799901</v>
      </c>
    </row>
    <row r="3605" spans="1:5" x14ac:dyDescent="0.3">
      <c r="A3605" s="1">
        <f t="shared" si="56"/>
        <v>3604</v>
      </c>
      <c r="B3605" s="5">
        <v>3</v>
      </c>
      <c r="C3605" s="3" t="s">
        <v>5202</v>
      </c>
      <c r="D3605" s="4" t="s">
        <v>5203</v>
      </c>
      <c r="E3605" s="4">
        <v>34753530</v>
      </c>
    </row>
    <row r="3606" spans="1:5" x14ac:dyDescent="0.3">
      <c r="A3606" s="1">
        <f t="shared" si="56"/>
        <v>3605</v>
      </c>
      <c r="B3606" s="5">
        <v>3</v>
      </c>
      <c r="C3606" s="3" t="s">
        <v>5204</v>
      </c>
      <c r="D3606" s="4" t="s">
        <v>5205</v>
      </c>
      <c r="E3606" s="4">
        <v>34719060</v>
      </c>
    </row>
    <row r="3607" spans="1:5" x14ac:dyDescent="0.3">
      <c r="A3607" s="1">
        <f t="shared" si="56"/>
        <v>3606</v>
      </c>
      <c r="B3607" s="5"/>
      <c r="C3607" s="3" t="s">
        <v>5204</v>
      </c>
      <c r="D3607" s="4" t="s">
        <v>5206</v>
      </c>
      <c r="E3607" s="4">
        <v>34719060</v>
      </c>
    </row>
    <row r="3608" spans="1:5" x14ac:dyDescent="0.3">
      <c r="A3608" s="1">
        <f t="shared" si="56"/>
        <v>3607</v>
      </c>
      <c r="B3608" s="5"/>
      <c r="C3608" s="3" t="s">
        <v>5204</v>
      </c>
      <c r="D3608" s="4" t="s">
        <v>2723</v>
      </c>
      <c r="E3608" s="4">
        <v>34719060</v>
      </c>
    </row>
    <row r="3609" spans="1:5" x14ac:dyDescent="0.3">
      <c r="A3609" s="1">
        <f t="shared" si="56"/>
        <v>3608</v>
      </c>
      <c r="B3609" s="5"/>
      <c r="C3609" s="3" t="s">
        <v>5204</v>
      </c>
      <c r="D3609" s="4" t="s">
        <v>3874</v>
      </c>
      <c r="E3609" s="4">
        <v>34719060</v>
      </c>
    </row>
    <row r="3610" spans="1:5" x14ac:dyDescent="0.3">
      <c r="A3610" s="1">
        <f t="shared" si="56"/>
        <v>3609</v>
      </c>
      <c r="B3610" s="5"/>
      <c r="C3610" s="3" t="s">
        <v>5204</v>
      </c>
      <c r="D3610" s="4" t="s">
        <v>5207</v>
      </c>
      <c r="E3610" s="4">
        <v>34719060</v>
      </c>
    </row>
    <row r="3611" spans="1:5" x14ac:dyDescent="0.3">
      <c r="A3611" s="1">
        <f t="shared" si="56"/>
        <v>3610</v>
      </c>
      <c r="B3611" s="5"/>
      <c r="C3611" s="3" t="s">
        <v>5204</v>
      </c>
      <c r="D3611" s="4" t="s">
        <v>3873</v>
      </c>
      <c r="E3611" s="4">
        <v>34719060</v>
      </c>
    </row>
    <row r="3612" spans="1:5" x14ac:dyDescent="0.3">
      <c r="A3612" s="1">
        <f t="shared" si="56"/>
        <v>3611</v>
      </c>
      <c r="B3612" s="5"/>
      <c r="C3612" s="3" t="s">
        <v>5204</v>
      </c>
      <c r="D3612" s="4" t="s">
        <v>5208</v>
      </c>
      <c r="E3612" s="4">
        <v>34719060</v>
      </c>
    </row>
    <row r="3613" spans="1:5" x14ac:dyDescent="0.3">
      <c r="A3613" s="1">
        <f t="shared" si="56"/>
        <v>3612</v>
      </c>
      <c r="B3613" s="5"/>
      <c r="C3613" s="3" t="s">
        <v>5204</v>
      </c>
      <c r="D3613" s="4" t="s">
        <v>5209</v>
      </c>
      <c r="E3613" s="4">
        <v>34719060</v>
      </c>
    </row>
    <row r="3614" spans="1:5" x14ac:dyDescent="0.3">
      <c r="A3614" s="1">
        <f t="shared" si="56"/>
        <v>3613</v>
      </c>
      <c r="B3614" s="5"/>
      <c r="C3614" s="3" t="s">
        <v>5204</v>
      </c>
      <c r="D3614" s="4" t="s">
        <v>5210</v>
      </c>
      <c r="E3614" s="4">
        <v>34719060</v>
      </c>
    </row>
    <row r="3615" spans="1:5" x14ac:dyDescent="0.3">
      <c r="A3615" s="1">
        <f t="shared" si="56"/>
        <v>3614</v>
      </c>
      <c r="B3615" s="5"/>
      <c r="C3615" s="3" t="s">
        <v>5204</v>
      </c>
      <c r="D3615" s="4" t="s">
        <v>5211</v>
      </c>
      <c r="E3615" s="4">
        <v>34719060</v>
      </c>
    </row>
    <row r="3616" spans="1:5" x14ac:dyDescent="0.3">
      <c r="A3616" s="1">
        <f t="shared" si="56"/>
        <v>3615</v>
      </c>
      <c r="B3616" s="5"/>
      <c r="C3616" s="3" t="s">
        <v>5204</v>
      </c>
      <c r="D3616" s="4" t="s">
        <v>3868</v>
      </c>
      <c r="E3616" s="4">
        <v>34719060</v>
      </c>
    </row>
    <row r="3617" spans="1:5" x14ac:dyDescent="0.3">
      <c r="A3617" s="1">
        <f t="shared" si="56"/>
        <v>3616</v>
      </c>
      <c r="B3617" s="5"/>
      <c r="C3617" s="3" t="s">
        <v>5204</v>
      </c>
      <c r="D3617" s="4" t="s">
        <v>5212</v>
      </c>
      <c r="E3617" s="4">
        <v>34719060</v>
      </c>
    </row>
    <row r="3618" spans="1:5" x14ac:dyDescent="0.3">
      <c r="A3618" s="1">
        <f t="shared" si="56"/>
        <v>3617</v>
      </c>
      <c r="B3618" s="5"/>
      <c r="C3618" s="3" t="s">
        <v>5204</v>
      </c>
      <c r="D3618" s="4" t="s">
        <v>3872</v>
      </c>
      <c r="E3618" s="4">
        <v>34719060</v>
      </c>
    </row>
    <row r="3619" spans="1:5" x14ac:dyDescent="0.3">
      <c r="A3619" s="1">
        <f t="shared" si="56"/>
        <v>3618</v>
      </c>
      <c r="B3619" s="5"/>
      <c r="C3619" s="3" t="s">
        <v>5213</v>
      </c>
      <c r="D3619" s="4" t="s">
        <v>5214</v>
      </c>
      <c r="E3619" s="4">
        <v>34715780</v>
      </c>
    </row>
    <row r="3620" spans="1:5" x14ac:dyDescent="0.3">
      <c r="A3620" s="1">
        <f t="shared" si="56"/>
        <v>3619</v>
      </c>
      <c r="B3620" s="5">
        <v>4</v>
      </c>
      <c r="C3620" s="3" t="s">
        <v>5215</v>
      </c>
      <c r="D3620" s="4" t="s">
        <v>5216</v>
      </c>
      <c r="E3620" s="4">
        <v>34706502</v>
      </c>
    </row>
    <row r="3621" spans="1:5" x14ac:dyDescent="0.3">
      <c r="A3621" s="1">
        <f t="shared" si="56"/>
        <v>3620</v>
      </c>
      <c r="B3621" s="5">
        <v>3</v>
      </c>
      <c r="C3621" s="3" t="s">
        <v>5217</v>
      </c>
      <c r="D3621" s="4" t="s">
        <v>5218</v>
      </c>
      <c r="E3621" s="4">
        <v>34681267</v>
      </c>
    </row>
    <row r="3622" spans="1:5" x14ac:dyDescent="0.3">
      <c r="A3622" s="1">
        <f t="shared" si="56"/>
        <v>3621</v>
      </c>
      <c r="B3622" s="5"/>
      <c r="C3622" s="3" t="s">
        <v>5217</v>
      </c>
      <c r="D3622" s="4" t="s">
        <v>5219</v>
      </c>
      <c r="E3622" s="4">
        <v>34681267</v>
      </c>
    </row>
    <row r="3623" spans="1:5" x14ac:dyDescent="0.3">
      <c r="A3623" s="1">
        <f t="shared" si="56"/>
        <v>3622</v>
      </c>
      <c r="B3623" s="5"/>
      <c r="C3623" s="3" t="s">
        <v>5217</v>
      </c>
      <c r="D3623" s="4" t="s">
        <v>5220</v>
      </c>
      <c r="E3623" s="4">
        <v>34681267</v>
      </c>
    </row>
    <row r="3624" spans="1:5" x14ac:dyDescent="0.3">
      <c r="A3624" s="1">
        <f t="shared" si="56"/>
        <v>3623</v>
      </c>
      <c r="B3624" s="5"/>
      <c r="C3624" s="3" t="s">
        <v>5217</v>
      </c>
      <c r="D3624" s="4" t="s">
        <v>5221</v>
      </c>
      <c r="E3624" s="4">
        <v>34681267</v>
      </c>
    </row>
    <row r="3625" spans="1:5" x14ac:dyDescent="0.3">
      <c r="A3625" s="1">
        <f t="shared" si="56"/>
        <v>3624</v>
      </c>
      <c r="B3625" s="5"/>
      <c r="C3625" s="3" t="s">
        <v>5222</v>
      </c>
      <c r="D3625" s="4" t="s">
        <v>5223</v>
      </c>
      <c r="E3625" s="4">
        <v>34675677</v>
      </c>
    </row>
    <row r="3626" spans="1:5" x14ac:dyDescent="0.3">
      <c r="A3626" s="1">
        <f t="shared" si="56"/>
        <v>3625</v>
      </c>
      <c r="B3626" s="5"/>
      <c r="C3626" s="3" t="s">
        <v>5224</v>
      </c>
      <c r="D3626" s="4" t="s">
        <v>5225</v>
      </c>
      <c r="E3626" s="4">
        <v>34672915</v>
      </c>
    </row>
    <row r="3627" spans="1:5" x14ac:dyDescent="0.3">
      <c r="A3627" s="1">
        <f t="shared" si="56"/>
        <v>3626</v>
      </c>
      <c r="B3627" s="5"/>
      <c r="C3627" s="3" t="s">
        <v>5226</v>
      </c>
      <c r="D3627" s="4" t="s">
        <v>5227</v>
      </c>
      <c r="E3627" s="4">
        <v>34639311</v>
      </c>
    </row>
    <row r="3628" spans="1:5" x14ac:dyDescent="0.3">
      <c r="A3628" s="1">
        <f t="shared" si="56"/>
        <v>3627</v>
      </c>
      <c r="B3628" s="5"/>
      <c r="C3628" s="3" t="s">
        <v>5228</v>
      </c>
      <c r="D3628" s="4" t="s">
        <v>5229</v>
      </c>
      <c r="E3628" s="4">
        <v>34638205</v>
      </c>
    </row>
    <row r="3629" spans="1:5" x14ac:dyDescent="0.3">
      <c r="A3629" s="1">
        <f t="shared" si="56"/>
        <v>3628</v>
      </c>
      <c r="B3629" s="5"/>
      <c r="C3629" s="3" t="s">
        <v>5228</v>
      </c>
      <c r="D3629" s="4" t="s">
        <v>5230</v>
      </c>
      <c r="E3629" s="4">
        <v>34638205</v>
      </c>
    </row>
    <row r="3630" spans="1:5" x14ac:dyDescent="0.3">
      <c r="A3630" s="1">
        <f t="shared" si="56"/>
        <v>3629</v>
      </c>
      <c r="B3630" s="5">
        <v>4</v>
      </c>
      <c r="C3630" s="3" t="s">
        <v>5231</v>
      </c>
      <c r="D3630" s="4" t="s">
        <v>5232</v>
      </c>
      <c r="E3630" s="4">
        <v>34600925</v>
      </c>
    </row>
    <row r="3631" spans="1:5" x14ac:dyDescent="0.3">
      <c r="A3631" s="1">
        <f t="shared" si="56"/>
        <v>3630</v>
      </c>
      <c r="B3631" s="5">
        <v>3</v>
      </c>
      <c r="C3631" s="3" t="s">
        <v>5233</v>
      </c>
      <c r="D3631" s="4" t="s">
        <v>5234</v>
      </c>
      <c r="E3631" s="4">
        <v>34597350</v>
      </c>
    </row>
    <row r="3632" spans="1:5" x14ac:dyDescent="0.3">
      <c r="A3632" s="1">
        <f t="shared" si="56"/>
        <v>3631</v>
      </c>
      <c r="B3632" s="5"/>
      <c r="C3632" s="3" t="s">
        <v>5235</v>
      </c>
      <c r="D3632" s="4" t="s">
        <v>5236</v>
      </c>
      <c r="E3632" s="4">
        <v>34531832</v>
      </c>
    </row>
    <row r="3633" spans="1:5" x14ac:dyDescent="0.3">
      <c r="A3633" s="1">
        <f t="shared" si="56"/>
        <v>3632</v>
      </c>
      <c r="B3633" s="5"/>
      <c r="C3633" s="3" t="s">
        <v>5237</v>
      </c>
      <c r="D3633" s="4" t="s">
        <v>5238</v>
      </c>
      <c r="E3633" s="4">
        <v>34511028</v>
      </c>
    </row>
    <row r="3634" spans="1:5" x14ac:dyDescent="0.3">
      <c r="A3634" s="1">
        <f t="shared" si="56"/>
        <v>3633</v>
      </c>
      <c r="B3634" s="5"/>
      <c r="C3634" s="3" t="s">
        <v>5239</v>
      </c>
      <c r="D3634" s="4" t="s">
        <v>5240</v>
      </c>
      <c r="E3634" s="4">
        <v>34503537</v>
      </c>
    </row>
    <row r="3635" spans="1:5" x14ac:dyDescent="0.3">
      <c r="A3635" s="1">
        <f t="shared" si="56"/>
        <v>3634</v>
      </c>
      <c r="B3635" s="5"/>
      <c r="C3635" s="3" t="s">
        <v>5241</v>
      </c>
      <c r="D3635" s="4" t="s">
        <v>5242</v>
      </c>
      <c r="E3635" s="4">
        <v>34464199</v>
      </c>
    </row>
    <row r="3636" spans="1:5" x14ac:dyDescent="0.3">
      <c r="A3636" s="1">
        <f t="shared" si="56"/>
        <v>3635</v>
      </c>
      <c r="B3636" s="5"/>
      <c r="C3636" s="3" t="s">
        <v>5243</v>
      </c>
      <c r="D3636" s="4" t="s">
        <v>5244</v>
      </c>
      <c r="E3636" s="4">
        <v>34416555</v>
      </c>
    </row>
    <row r="3637" spans="1:5" x14ac:dyDescent="0.3">
      <c r="A3637" s="1">
        <f t="shared" si="56"/>
        <v>3636</v>
      </c>
      <c r="B3637" s="5"/>
      <c r="C3637" s="3" t="s">
        <v>5245</v>
      </c>
      <c r="D3637" s="4" t="s">
        <v>5246</v>
      </c>
      <c r="E3637" s="4">
        <v>34385075</v>
      </c>
    </row>
    <row r="3638" spans="1:5" x14ac:dyDescent="0.3">
      <c r="A3638" s="1">
        <f t="shared" si="56"/>
        <v>3637</v>
      </c>
      <c r="B3638" s="5"/>
      <c r="C3638" s="3" t="s">
        <v>5245</v>
      </c>
      <c r="D3638" s="4" t="s">
        <v>5247</v>
      </c>
      <c r="E3638" s="4">
        <v>34385075</v>
      </c>
    </row>
    <row r="3639" spans="1:5" x14ac:dyDescent="0.3">
      <c r="A3639" s="1">
        <f t="shared" si="56"/>
        <v>3638</v>
      </c>
      <c r="B3639" s="5"/>
      <c r="C3639" s="3" t="s">
        <v>5245</v>
      </c>
      <c r="D3639" s="4" t="s">
        <v>5248</v>
      </c>
      <c r="E3639" s="4">
        <v>34385075</v>
      </c>
    </row>
    <row r="3640" spans="1:5" x14ac:dyDescent="0.3">
      <c r="A3640" s="1">
        <f t="shared" si="56"/>
        <v>3639</v>
      </c>
      <c r="B3640" s="5"/>
      <c r="C3640" s="3" t="s">
        <v>5245</v>
      </c>
      <c r="D3640" s="4" t="s">
        <v>5249</v>
      </c>
      <c r="E3640" s="4">
        <v>34385075</v>
      </c>
    </row>
    <row r="3641" spans="1:5" x14ac:dyDescent="0.3">
      <c r="A3641" s="1">
        <f t="shared" si="56"/>
        <v>3640</v>
      </c>
      <c r="B3641" s="5">
        <v>3</v>
      </c>
      <c r="C3641" s="3" t="s">
        <v>5250</v>
      </c>
      <c r="D3641" s="4" t="s">
        <v>5251</v>
      </c>
      <c r="E3641" s="4">
        <v>34358210</v>
      </c>
    </row>
    <row r="3642" spans="1:5" x14ac:dyDescent="0.3">
      <c r="A3642" s="1">
        <f t="shared" si="56"/>
        <v>3641</v>
      </c>
      <c r="B3642" s="5"/>
      <c r="C3642" s="3" t="s">
        <v>5252</v>
      </c>
      <c r="D3642" s="4" t="s">
        <v>5253</v>
      </c>
      <c r="E3642" s="4">
        <v>34304870</v>
      </c>
    </row>
    <row r="3643" spans="1:5" x14ac:dyDescent="0.3">
      <c r="A3643" s="1">
        <f t="shared" si="56"/>
        <v>3642</v>
      </c>
      <c r="B3643" s="5">
        <v>3</v>
      </c>
      <c r="C3643" s="3" t="s">
        <v>5254</v>
      </c>
      <c r="D3643" s="4" t="s">
        <v>5255</v>
      </c>
      <c r="E3643" s="4">
        <v>34302775</v>
      </c>
    </row>
    <row r="3644" spans="1:5" x14ac:dyDescent="0.3">
      <c r="A3644" s="1">
        <f t="shared" si="56"/>
        <v>3643</v>
      </c>
      <c r="B3644" s="5">
        <v>4</v>
      </c>
      <c r="C3644" s="3" t="s">
        <v>5256</v>
      </c>
      <c r="D3644" s="4" t="s">
        <v>5257</v>
      </c>
      <c r="E3644" s="4">
        <v>34281806</v>
      </c>
    </row>
    <row r="3645" spans="1:5" x14ac:dyDescent="0.3">
      <c r="A3645" s="1">
        <f t="shared" si="56"/>
        <v>3644</v>
      </c>
      <c r="B3645" s="5">
        <v>2</v>
      </c>
      <c r="C3645" s="3" t="s">
        <v>5258</v>
      </c>
      <c r="D3645" s="4" t="s">
        <v>5259</v>
      </c>
      <c r="E3645" s="4">
        <v>34273892</v>
      </c>
    </row>
    <row r="3646" spans="1:5" x14ac:dyDescent="0.3">
      <c r="A3646" s="1">
        <f t="shared" si="56"/>
        <v>3645</v>
      </c>
      <c r="B3646" s="5"/>
      <c r="C3646" s="3" t="s">
        <v>5258</v>
      </c>
      <c r="D3646" s="4" t="s">
        <v>5260</v>
      </c>
      <c r="E3646" s="4">
        <v>34273892</v>
      </c>
    </row>
    <row r="3647" spans="1:5" x14ac:dyDescent="0.3">
      <c r="A3647" s="1">
        <f t="shared" si="56"/>
        <v>3646</v>
      </c>
      <c r="B3647" s="5"/>
      <c r="C3647" s="3" t="s">
        <v>5258</v>
      </c>
      <c r="D3647" s="4" t="s">
        <v>5261</v>
      </c>
      <c r="E3647" s="4">
        <v>34273892</v>
      </c>
    </row>
    <row r="3648" spans="1:5" x14ac:dyDescent="0.3">
      <c r="A3648" s="1">
        <f t="shared" si="56"/>
        <v>3647</v>
      </c>
      <c r="B3648" s="5"/>
      <c r="C3648" s="3" t="s">
        <v>5258</v>
      </c>
      <c r="D3648" s="4" t="s">
        <v>5262</v>
      </c>
      <c r="E3648" s="4">
        <v>34273892</v>
      </c>
    </row>
    <row r="3649" spans="1:5" x14ac:dyDescent="0.3">
      <c r="A3649" s="1">
        <f t="shared" si="56"/>
        <v>3648</v>
      </c>
      <c r="B3649" s="5"/>
      <c r="C3649" s="3" t="s">
        <v>5258</v>
      </c>
      <c r="D3649" s="4" t="s">
        <v>5263</v>
      </c>
      <c r="E3649" s="4">
        <v>34273892</v>
      </c>
    </row>
    <row r="3650" spans="1:5" x14ac:dyDescent="0.3">
      <c r="A3650" s="1">
        <f t="shared" si="56"/>
        <v>3649</v>
      </c>
      <c r="B3650" s="5"/>
      <c r="C3650" s="3" t="s">
        <v>5258</v>
      </c>
      <c r="D3650" s="4" t="s">
        <v>5264</v>
      </c>
      <c r="E3650" s="4">
        <v>34273892</v>
      </c>
    </row>
    <row r="3651" spans="1:5" x14ac:dyDescent="0.3">
      <c r="A3651" s="1">
        <f t="shared" ref="A3651:A3714" si="57">A3650+1</f>
        <v>3650</v>
      </c>
      <c r="B3651" s="5">
        <v>2</v>
      </c>
      <c r="C3651" s="3" t="s">
        <v>5265</v>
      </c>
      <c r="D3651" s="4" t="s">
        <v>5266</v>
      </c>
      <c r="E3651" s="4">
        <v>34266155</v>
      </c>
    </row>
    <row r="3652" spans="1:5" x14ac:dyDescent="0.3">
      <c r="A3652" s="1">
        <f t="shared" si="57"/>
        <v>3651</v>
      </c>
      <c r="B3652" s="5">
        <v>3</v>
      </c>
      <c r="C3652" s="3" t="s">
        <v>5267</v>
      </c>
      <c r="D3652" s="4" t="s">
        <v>5268</v>
      </c>
      <c r="E3652" s="4">
        <v>34207743</v>
      </c>
    </row>
    <row r="3653" spans="1:5" x14ac:dyDescent="0.3">
      <c r="A3653" s="1">
        <f t="shared" si="57"/>
        <v>3652</v>
      </c>
      <c r="B3653" s="5"/>
      <c r="C3653" s="3" t="s">
        <v>5269</v>
      </c>
      <c r="D3653" s="4" t="s">
        <v>5270</v>
      </c>
      <c r="E3653" s="4">
        <v>34201786</v>
      </c>
    </row>
    <row r="3654" spans="1:5" x14ac:dyDescent="0.3">
      <c r="A3654" s="1">
        <f t="shared" si="57"/>
        <v>3653</v>
      </c>
      <c r="B3654" s="5">
        <v>3</v>
      </c>
      <c r="C3654" s="3" t="s">
        <v>5271</v>
      </c>
      <c r="D3654" s="4" t="s">
        <v>5272</v>
      </c>
      <c r="E3654" s="4">
        <v>34173309</v>
      </c>
    </row>
    <row r="3655" spans="1:5" x14ac:dyDescent="0.3">
      <c r="A3655" s="1">
        <f t="shared" si="57"/>
        <v>3654</v>
      </c>
      <c r="B3655" s="5"/>
      <c r="C3655" s="3" t="s">
        <v>5271</v>
      </c>
      <c r="D3655" s="4" t="s">
        <v>5273</v>
      </c>
      <c r="E3655" s="4">
        <v>34173309</v>
      </c>
    </row>
    <row r="3656" spans="1:5" x14ac:dyDescent="0.3">
      <c r="A3656" s="1">
        <f t="shared" si="57"/>
        <v>3655</v>
      </c>
      <c r="B3656" s="5"/>
      <c r="C3656" s="3" t="s">
        <v>5271</v>
      </c>
      <c r="D3656" s="4" t="s">
        <v>5274</v>
      </c>
      <c r="E3656" s="4">
        <v>34173309</v>
      </c>
    </row>
    <row r="3657" spans="1:5" x14ac:dyDescent="0.3">
      <c r="A3657" s="1">
        <f t="shared" si="57"/>
        <v>3656</v>
      </c>
      <c r="B3657" s="5"/>
      <c r="C3657" s="3" t="s">
        <v>5275</v>
      </c>
      <c r="D3657" s="4" t="s">
        <v>5276</v>
      </c>
      <c r="E3657" s="4">
        <v>34140094</v>
      </c>
    </row>
    <row r="3658" spans="1:5" x14ac:dyDescent="0.3">
      <c r="A3658" s="1">
        <f t="shared" si="57"/>
        <v>3657</v>
      </c>
      <c r="B3658" s="5"/>
      <c r="C3658" s="3" t="s">
        <v>5277</v>
      </c>
      <c r="D3658" s="4" t="s">
        <v>5278</v>
      </c>
      <c r="E3658" s="4">
        <v>34124878</v>
      </c>
    </row>
    <row r="3659" spans="1:5" x14ac:dyDescent="0.3">
      <c r="A3659" s="1">
        <f t="shared" si="57"/>
        <v>3658</v>
      </c>
      <c r="B3659" s="5"/>
      <c r="C3659" s="3" t="s">
        <v>5279</v>
      </c>
      <c r="D3659" s="4" t="s">
        <v>5280</v>
      </c>
      <c r="E3659" s="4">
        <v>34104031</v>
      </c>
    </row>
    <row r="3660" spans="1:5" x14ac:dyDescent="0.3">
      <c r="A3660" s="1">
        <f t="shared" si="57"/>
        <v>3659</v>
      </c>
      <c r="B3660" s="5"/>
      <c r="C3660" s="3" t="s">
        <v>5279</v>
      </c>
      <c r="D3660" s="4" t="s">
        <v>5281</v>
      </c>
      <c r="E3660" s="4">
        <v>34104031</v>
      </c>
    </row>
    <row r="3661" spans="1:5" x14ac:dyDescent="0.3">
      <c r="A3661" s="1">
        <f t="shared" si="57"/>
        <v>3660</v>
      </c>
      <c r="B3661" s="5"/>
      <c r="C3661" s="3" t="s">
        <v>5279</v>
      </c>
      <c r="D3661" s="4" t="s">
        <v>5282</v>
      </c>
      <c r="E3661" s="4">
        <v>34104031</v>
      </c>
    </row>
    <row r="3662" spans="1:5" x14ac:dyDescent="0.3">
      <c r="A3662" s="1">
        <f t="shared" si="57"/>
        <v>3661</v>
      </c>
      <c r="B3662" s="5"/>
      <c r="C3662" s="3" t="s">
        <v>5279</v>
      </c>
      <c r="D3662" s="4" t="s">
        <v>5283</v>
      </c>
      <c r="E3662" s="4">
        <v>34104031</v>
      </c>
    </row>
    <row r="3663" spans="1:5" x14ac:dyDescent="0.3">
      <c r="A3663" s="1">
        <f t="shared" si="57"/>
        <v>3662</v>
      </c>
      <c r="B3663" s="5"/>
      <c r="C3663" s="3" t="s">
        <v>5279</v>
      </c>
      <c r="D3663" s="4" t="s">
        <v>5284</v>
      </c>
      <c r="E3663" s="4">
        <v>34104031</v>
      </c>
    </row>
    <row r="3664" spans="1:5" x14ac:dyDescent="0.3">
      <c r="A3664" s="1">
        <f t="shared" si="57"/>
        <v>3663</v>
      </c>
      <c r="B3664" s="5">
        <v>5</v>
      </c>
      <c r="C3664" s="3" t="s">
        <v>5285</v>
      </c>
      <c r="D3664" s="4" t="s">
        <v>5286</v>
      </c>
      <c r="E3664" s="4">
        <v>34095301</v>
      </c>
    </row>
    <row r="3665" spans="1:5" x14ac:dyDescent="0.3">
      <c r="A3665" s="1">
        <f t="shared" si="57"/>
        <v>3664</v>
      </c>
      <c r="B3665" s="5"/>
      <c r="C3665" s="3" t="s">
        <v>5287</v>
      </c>
      <c r="D3665" s="4" t="s">
        <v>5288</v>
      </c>
      <c r="E3665" s="4">
        <v>34080740</v>
      </c>
    </row>
    <row r="3666" spans="1:5" x14ac:dyDescent="0.3">
      <c r="A3666" s="1">
        <f t="shared" si="57"/>
        <v>3665</v>
      </c>
      <c r="B3666" s="5">
        <v>3</v>
      </c>
      <c r="C3666" s="3" t="s">
        <v>5289</v>
      </c>
      <c r="D3666" s="4" t="s">
        <v>5290</v>
      </c>
      <c r="E3666" s="4">
        <v>33988132</v>
      </c>
    </row>
    <row r="3667" spans="1:5" x14ac:dyDescent="0.3">
      <c r="A3667" s="1">
        <f t="shared" si="57"/>
        <v>3666</v>
      </c>
      <c r="B3667" s="5">
        <v>5</v>
      </c>
      <c r="C3667" s="3" t="s">
        <v>5291</v>
      </c>
      <c r="D3667" s="4" t="s">
        <v>5292</v>
      </c>
      <c r="E3667" s="4">
        <v>33957503</v>
      </c>
    </row>
    <row r="3668" spans="1:5" x14ac:dyDescent="0.3">
      <c r="A3668" s="1">
        <f t="shared" si="57"/>
        <v>3667</v>
      </c>
      <c r="B3668" s="5"/>
      <c r="C3668" s="3" t="s">
        <v>5293</v>
      </c>
      <c r="D3668" s="4" t="s">
        <v>5294</v>
      </c>
      <c r="E3668" s="4">
        <v>33955393</v>
      </c>
    </row>
    <row r="3669" spans="1:5" x14ac:dyDescent="0.3">
      <c r="A3669" s="1">
        <f t="shared" si="57"/>
        <v>3668</v>
      </c>
      <c r="B3669" s="5">
        <v>3</v>
      </c>
      <c r="C3669" s="3" t="s">
        <v>5295</v>
      </c>
      <c r="D3669" s="4" t="s">
        <v>5296</v>
      </c>
      <c r="E3669" s="4">
        <v>33921186</v>
      </c>
    </row>
    <row r="3670" spans="1:5" x14ac:dyDescent="0.3">
      <c r="A3670" s="1">
        <f t="shared" si="57"/>
        <v>3669</v>
      </c>
      <c r="B3670" s="5"/>
      <c r="C3670" s="3" t="s">
        <v>5297</v>
      </c>
      <c r="D3670" s="4" t="s">
        <v>5298</v>
      </c>
      <c r="E3670" s="4">
        <v>33916569</v>
      </c>
    </row>
    <row r="3671" spans="1:5" x14ac:dyDescent="0.3">
      <c r="A3671" s="1">
        <f t="shared" si="57"/>
        <v>3670</v>
      </c>
      <c r="B3671" s="5"/>
      <c r="C3671" s="3" t="s">
        <v>5297</v>
      </c>
      <c r="D3671" s="4" t="s">
        <v>5299</v>
      </c>
      <c r="E3671" s="4">
        <v>33916569</v>
      </c>
    </row>
    <row r="3672" spans="1:5" x14ac:dyDescent="0.3">
      <c r="A3672" s="1">
        <f t="shared" si="57"/>
        <v>3671</v>
      </c>
      <c r="B3672" s="5"/>
      <c r="C3672" s="3" t="s">
        <v>5300</v>
      </c>
      <c r="D3672" s="4" t="s">
        <v>5301</v>
      </c>
      <c r="E3672" s="4">
        <v>33868571</v>
      </c>
    </row>
    <row r="3673" spans="1:5" x14ac:dyDescent="0.3">
      <c r="A3673" s="1">
        <f t="shared" si="57"/>
        <v>3672</v>
      </c>
      <c r="B3673" s="5">
        <v>3</v>
      </c>
      <c r="C3673" s="3" t="s">
        <v>5302</v>
      </c>
      <c r="D3673" s="4" t="s">
        <v>5303</v>
      </c>
      <c r="E3673" s="4">
        <v>33867934</v>
      </c>
    </row>
    <row r="3674" spans="1:5" x14ac:dyDescent="0.3">
      <c r="A3674" s="1">
        <f t="shared" si="57"/>
        <v>3673</v>
      </c>
      <c r="B3674" s="5"/>
      <c r="C3674" s="3" t="s">
        <v>5304</v>
      </c>
      <c r="D3674" s="4" t="s">
        <v>5305</v>
      </c>
      <c r="E3674" s="4">
        <v>33848810</v>
      </c>
    </row>
    <row r="3675" spans="1:5" x14ac:dyDescent="0.3">
      <c r="A3675" s="1">
        <f t="shared" si="57"/>
        <v>3674</v>
      </c>
      <c r="B3675" s="5"/>
      <c r="C3675" s="3" t="s">
        <v>5306</v>
      </c>
      <c r="D3675" s="4" t="s">
        <v>5307</v>
      </c>
      <c r="E3675" s="4">
        <v>33766846</v>
      </c>
    </row>
    <row r="3676" spans="1:5" x14ac:dyDescent="0.3">
      <c r="A3676" s="1">
        <f t="shared" si="57"/>
        <v>3675</v>
      </c>
      <c r="B3676" s="5"/>
      <c r="C3676" s="3" t="s">
        <v>5308</v>
      </c>
      <c r="D3676" s="4" t="s">
        <v>5309</v>
      </c>
      <c r="E3676" s="4">
        <v>33705304</v>
      </c>
    </row>
    <row r="3677" spans="1:5" x14ac:dyDescent="0.3">
      <c r="A3677" s="1">
        <f t="shared" si="57"/>
        <v>3676</v>
      </c>
      <c r="B3677" s="5">
        <v>3</v>
      </c>
      <c r="C3677" s="3" t="s">
        <v>5310</v>
      </c>
      <c r="D3677" s="4" t="s">
        <v>5311</v>
      </c>
      <c r="E3677" s="4">
        <v>33704254</v>
      </c>
    </row>
    <row r="3678" spans="1:5" x14ac:dyDescent="0.3">
      <c r="A3678" s="1">
        <f t="shared" si="57"/>
        <v>3677</v>
      </c>
      <c r="B3678" s="5"/>
      <c r="C3678" s="3" t="s">
        <v>5310</v>
      </c>
      <c r="D3678" s="4" t="s">
        <v>1772</v>
      </c>
      <c r="E3678" s="4">
        <v>33704254</v>
      </c>
    </row>
    <row r="3679" spans="1:5" x14ac:dyDescent="0.3">
      <c r="A3679" s="1">
        <f t="shared" si="57"/>
        <v>3678</v>
      </c>
      <c r="B3679" s="5"/>
      <c r="C3679" s="3" t="s">
        <v>5310</v>
      </c>
      <c r="D3679" s="4" t="s">
        <v>1770</v>
      </c>
      <c r="E3679" s="4">
        <v>33704254</v>
      </c>
    </row>
    <row r="3680" spans="1:5" x14ac:dyDescent="0.3">
      <c r="A3680" s="1">
        <f t="shared" si="57"/>
        <v>3679</v>
      </c>
      <c r="B3680" s="5"/>
      <c r="C3680" s="3" t="s">
        <v>5310</v>
      </c>
      <c r="D3680" s="4" t="s">
        <v>5312</v>
      </c>
      <c r="E3680" s="4">
        <v>33704254</v>
      </c>
    </row>
    <row r="3681" spans="1:5" x14ac:dyDescent="0.3">
      <c r="A3681" s="1">
        <f t="shared" si="57"/>
        <v>3680</v>
      </c>
      <c r="B3681" s="5"/>
      <c r="C3681" s="3" t="s">
        <v>5310</v>
      </c>
      <c r="D3681" s="4" t="s">
        <v>1531</v>
      </c>
      <c r="E3681" s="4">
        <v>33704254</v>
      </c>
    </row>
    <row r="3682" spans="1:5" x14ac:dyDescent="0.3">
      <c r="A3682" s="1">
        <f t="shared" si="57"/>
        <v>3681</v>
      </c>
      <c r="B3682" s="5"/>
      <c r="C3682" s="3" t="s">
        <v>5310</v>
      </c>
      <c r="D3682" s="4" t="s">
        <v>5313</v>
      </c>
      <c r="E3682" s="4">
        <v>33704254</v>
      </c>
    </row>
    <row r="3683" spans="1:5" x14ac:dyDescent="0.3">
      <c r="A3683" s="1">
        <f t="shared" si="57"/>
        <v>3682</v>
      </c>
      <c r="B3683" s="5"/>
      <c r="C3683" s="3" t="s">
        <v>5314</v>
      </c>
      <c r="D3683" s="4" t="s">
        <v>5315</v>
      </c>
      <c r="E3683" s="4">
        <v>33689967</v>
      </c>
    </row>
    <row r="3684" spans="1:5" x14ac:dyDescent="0.3">
      <c r="A3684" s="1">
        <f t="shared" si="57"/>
        <v>3683</v>
      </c>
      <c r="B3684" s="5"/>
      <c r="C3684" s="3" t="s">
        <v>5316</v>
      </c>
      <c r="D3684" s="4" t="s">
        <v>5317</v>
      </c>
      <c r="E3684" s="4">
        <v>33667003</v>
      </c>
    </row>
    <row r="3685" spans="1:5" x14ac:dyDescent="0.3">
      <c r="A3685" s="1">
        <f t="shared" si="57"/>
        <v>3684</v>
      </c>
      <c r="B3685" s="5"/>
      <c r="C3685" s="3" t="s">
        <v>5318</v>
      </c>
      <c r="D3685" s="4" t="s">
        <v>5319</v>
      </c>
      <c r="E3685" s="4">
        <v>33648212</v>
      </c>
    </row>
    <row r="3686" spans="1:5" x14ac:dyDescent="0.3">
      <c r="A3686" s="1">
        <f t="shared" si="57"/>
        <v>3685</v>
      </c>
      <c r="B3686" s="5">
        <v>3</v>
      </c>
      <c r="C3686" s="3" t="s">
        <v>5320</v>
      </c>
      <c r="D3686" s="4" t="s">
        <v>5321</v>
      </c>
      <c r="E3686" s="4">
        <v>33646918</v>
      </c>
    </row>
    <row r="3687" spans="1:5" x14ac:dyDescent="0.3">
      <c r="A3687" s="1">
        <f t="shared" si="57"/>
        <v>3686</v>
      </c>
      <c r="B3687" s="5"/>
      <c r="C3687" s="3" t="s">
        <v>5320</v>
      </c>
      <c r="D3687" s="4" t="s">
        <v>5322</v>
      </c>
      <c r="E3687" s="4">
        <v>33646918</v>
      </c>
    </row>
    <row r="3688" spans="1:5" x14ac:dyDescent="0.3">
      <c r="A3688" s="1">
        <f t="shared" si="57"/>
        <v>3687</v>
      </c>
      <c r="B3688" s="5"/>
      <c r="C3688" s="3" t="s">
        <v>5320</v>
      </c>
      <c r="D3688" s="4" t="s">
        <v>5323</v>
      </c>
      <c r="E3688" s="4">
        <v>33646918</v>
      </c>
    </row>
    <row r="3689" spans="1:5" x14ac:dyDescent="0.3">
      <c r="A3689" s="1">
        <f t="shared" si="57"/>
        <v>3688</v>
      </c>
      <c r="B3689" s="5"/>
      <c r="C3689" s="3" t="s">
        <v>5320</v>
      </c>
      <c r="D3689" s="4" t="s">
        <v>5324</v>
      </c>
      <c r="E3689" s="4">
        <v>33646918</v>
      </c>
    </row>
    <row r="3690" spans="1:5" x14ac:dyDescent="0.3">
      <c r="A3690" s="1">
        <f t="shared" si="57"/>
        <v>3689</v>
      </c>
      <c r="B3690" s="5"/>
      <c r="C3690" s="3" t="s">
        <v>5320</v>
      </c>
      <c r="D3690" s="4" t="s">
        <v>5325</v>
      </c>
      <c r="E3690" s="4">
        <v>33646918</v>
      </c>
    </row>
    <row r="3691" spans="1:5" x14ac:dyDescent="0.3">
      <c r="A3691" s="1">
        <f t="shared" si="57"/>
        <v>3690</v>
      </c>
      <c r="B3691" s="5"/>
      <c r="C3691" s="3" t="s">
        <v>5320</v>
      </c>
      <c r="D3691" s="4" t="s">
        <v>5326</v>
      </c>
      <c r="E3691" s="4">
        <v>33646918</v>
      </c>
    </row>
    <row r="3692" spans="1:5" x14ac:dyDescent="0.3">
      <c r="A3692" s="1">
        <f t="shared" si="57"/>
        <v>3691</v>
      </c>
      <c r="B3692" s="5"/>
      <c r="C3692" s="3" t="s">
        <v>5320</v>
      </c>
      <c r="D3692" s="4" t="s">
        <v>5327</v>
      </c>
      <c r="E3692" s="4">
        <v>33646918</v>
      </c>
    </row>
    <row r="3693" spans="1:5" x14ac:dyDescent="0.3">
      <c r="A3693" s="1">
        <f t="shared" si="57"/>
        <v>3692</v>
      </c>
      <c r="B3693" s="5"/>
      <c r="C3693" s="3" t="s">
        <v>5320</v>
      </c>
      <c r="D3693" s="4" t="s">
        <v>5328</v>
      </c>
      <c r="E3693" s="4">
        <v>33646918</v>
      </c>
    </row>
    <row r="3694" spans="1:5" x14ac:dyDescent="0.3">
      <c r="A3694" s="1">
        <f t="shared" si="57"/>
        <v>3693</v>
      </c>
      <c r="B3694" s="5"/>
      <c r="C3694" s="3" t="s">
        <v>5320</v>
      </c>
      <c r="D3694" s="4" t="s">
        <v>5329</v>
      </c>
      <c r="E3694" s="4">
        <v>33646918</v>
      </c>
    </row>
    <row r="3695" spans="1:5" x14ac:dyDescent="0.3">
      <c r="A3695" s="1">
        <f t="shared" si="57"/>
        <v>3694</v>
      </c>
      <c r="B3695" s="5"/>
      <c r="C3695" s="3" t="s">
        <v>5320</v>
      </c>
      <c r="D3695" s="4" t="s">
        <v>5330</v>
      </c>
      <c r="E3695" s="4">
        <v>33646918</v>
      </c>
    </row>
    <row r="3696" spans="1:5" x14ac:dyDescent="0.3">
      <c r="A3696" s="1">
        <f t="shared" si="57"/>
        <v>3695</v>
      </c>
      <c r="B3696" s="5"/>
      <c r="C3696" s="3" t="s">
        <v>5320</v>
      </c>
      <c r="D3696" s="4" t="s">
        <v>5331</v>
      </c>
      <c r="E3696" s="4">
        <v>33646918</v>
      </c>
    </row>
    <row r="3697" spans="1:5" x14ac:dyDescent="0.3">
      <c r="A3697" s="1">
        <f t="shared" si="57"/>
        <v>3696</v>
      </c>
      <c r="B3697" s="5"/>
      <c r="C3697" s="3" t="s">
        <v>5320</v>
      </c>
      <c r="D3697" s="4" t="s">
        <v>5332</v>
      </c>
      <c r="E3697" s="4">
        <v>33646918</v>
      </c>
    </row>
    <row r="3698" spans="1:5" x14ac:dyDescent="0.3">
      <c r="A3698" s="1">
        <f t="shared" si="57"/>
        <v>3697</v>
      </c>
      <c r="B3698" s="5"/>
      <c r="C3698" s="3" t="s">
        <v>5333</v>
      </c>
      <c r="D3698" s="4" t="s">
        <v>5334</v>
      </c>
      <c r="E3698" s="4">
        <v>33612784</v>
      </c>
    </row>
    <row r="3699" spans="1:5" x14ac:dyDescent="0.3">
      <c r="A3699" s="1">
        <f t="shared" si="57"/>
        <v>3698</v>
      </c>
      <c r="B3699" s="5"/>
      <c r="C3699" s="3" t="s">
        <v>5333</v>
      </c>
      <c r="D3699" s="4" t="s">
        <v>5335</v>
      </c>
      <c r="E3699" s="4">
        <v>33612784</v>
      </c>
    </row>
    <row r="3700" spans="1:5" x14ac:dyDescent="0.3">
      <c r="A3700" s="1">
        <f t="shared" si="57"/>
        <v>3699</v>
      </c>
      <c r="B3700" s="5"/>
      <c r="C3700" s="3" t="s">
        <v>5333</v>
      </c>
      <c r="D3700" s="4" t="s">
        <v>5336</v>
      </c>
      <c r="E3700" s="4">
        <v>33612784</v>
      </c>
    </row>
    <row r="3701" spans="1:5" x14ac:dyDescent="0.3">
      <c r="A3701" s="1">
        <f t="shared" si="57"/>
        <v>3700</v>
      </c>
      <c r="B3701" s="5"/>
      <c r="C3701" s="3" t="s">
        <v>5333</v>
      </c>
      <c r="D3701" s="4" t="s">
        <v>5337</v>
      </c>
      <c r="E3701" s="4">
        <v>33612784</v>
      </c>
    </row>
    <row r="3702" spans="1:5" x14ac:dyDescent="0.3">
      <c r="A3702" s="1">
        <f t="shared" si="57"/>
        <v>3701</v>
      </c>
      <c r="B3702" s="5">
        <v>2</v>
      </c>
      <c r="C3702" s="3" t="s">
        <v>5338</v>
      </c>
      <c r="D3702" s="4" t="s">
        <v>5339</v>
      </c>
      <c r="E3702" s="4">
        <v>33595660</v>
      </c>
    </row>
    <row r="3703" spans="1:5" x14ac:dyDescent="0.3">
      <c r="A3703" s="1">
        <f t="shared" si="57"/>
        <v>3702</v>
      </c>
      <c r="B3703" s="5">
        <v>3</v>
      </c>
      <c r="C3703" s="3" t="s">
        <v>5340</v>
      </c>
      <c r="D3703" s="4" t="s">
        <v>5341</v>
      </c>
      <c r="E3703" s="4">
        <v>33538932</v>
      </c>
    </row>
    <row r="3704" spans="1:5" x14ac:dyDescent="0.3">
      <c r="A3704" s="1">
        <f t="shared" si="57"/>
        <v>3703</v>
      </c>
      <c r="B3704" s="5"/>
      <c r="C3704" s="3" t="s">
        <v>5342</v>
      </c>
      <c r="D3704" s="4" t="s">
        <v>5343</v>
      </c>
      <c r="E3704" s="4">
        <v>33518573</v>
      </c>
    </row>
    <row r="3705" spans="1:5" x14ac:dyDescent="0.3">
      <c r="A3705" s="1">
        <f t="shared" si="57"/>
        <v>3704</v>
      </c>
      <c r="B3705" s="5"/>
      <c r="C3705" s="3" t="s">
        <v>5344</v>
      </c>
      <c r="D3705" s="4" t="s">
        <v>5345</v>
      </c>
      <c r="E3705" s="4">
        <v>33395024</v>
      </c>
    </row>
    <row r="3706" spans="1:5" x14ac:dyDescent="0.3">
      <c r="A3706" s="1">
        <f t="shared" si="57"/>
        <v>3705</v>
      </c>
      <c r="B3706" s="5"/>
      <c r="C3706" s="3" t="s">
        <v>5344</v>
      </c>
      <c r="D3706" s="4" t="s">
        <v>5346</v>
      </c>
      <c r="E3706" s="4">
        <v>33395024</v>
      </c>
    </row>
    <row r="3707" spans="1:5" x14ac:dyDescent="0.3">
      <c r="A3707" s="1">
        <f t="shared" si="57"/>
        <v>3706</v>
      </c>
      <c r="B3707" s="5"/>
      <c r="C3707" s="3" t="s">
        <v>5344</v>
      </c>
      <c r="D3707" s="4" t="s">
        <v>5347</v>
      </c>
      <c r="E3707" s="4">
        <v>33395024</v>
      </c>
    </row>
    <row r="3708" spans="1:5" x14ac:dyDescent="0.3">
      <c r="A3708" s="1">
        <f t="shared" si="57"/>
        <v>3707</v>
      </c>
      <c r="B3708" s="5"/>
      <c r="C3708" s="3" t="s">
        <v>5344</v>
      </c>
      <c r="D3708" s="4" t="s">
        <v>5348</v>
      </c>
      <c r="E3708" s="4">
        <v>33395024</v>
      </c>
    </row>
    <row r="3709" spans="1:5" x14ac:dyDescent="0.3">
      <c r="A3709" s="1">
        <f t="shared" si="57"/>
        <v>3708</v>
      </c>
      <c r="B3709" s="5"/>
      <c r="C3709" s="3" t="s">
        <v>5349</v>
      </c>
      <c r="D3709" s="4" t="s">
        <v>5350</v>
      </c>
      <c r="E3709" s="4">
        <v>33364539</v>
      </c>
    </row>
    <row r="3710" spans="1:5" x14ac:dyDescent="0.3">
      <c r="A3710" s="1">
        <f t="shared" si="57"/>
        <v>3709</v>
      </c>
      <c r="B3710" s="5"/>
      <c r="C3710" s="3" t="s">
        <v>5351</v>
      </c>
      <c r="D3710" s="4" t="s">
        <v>5352</v>
      </c>
      <c r="E3710" s="4">
        <v>33321821</v>
      </c>
    </row>
    <row r="3711" spans="1:5" x14ac:dyDescent="0.3">
      <c r="A3711" s="1">
        <f t="shared" si="57"/>
        <v>3710</v>
      </c>
      <c r="B3711" s="5">
        <v>3</v>
      </c>
      <c r="C3711" s="3" t="s">
        <v>5353</v>
      </c>
      <c r="D3711" s="4" t="s">
        <v>5354</v>
      </c>
      <c r="E3711" s="4">
        <v>33277887</v>
      </c>
    </row>
    <row r="3712" spans="1:5" x14ac:dyDescent="0.3">
      <c r="A3712" s="1">
        <f t="shared" si="57"/>
        <v>3711</v>
      </c>
      <c r="B3712" s="5">
        <v>7</v>
      </c>
      <c r="C3712" s="3" t="s">
        <v>5355</v>
      </c>
      <c r="D3712" s="4" t="s">
        <v>5356</v>
      </c>
      <c r="E3712" s="4">
        <v>33173763</v>
      </c>
    </row>
    <row r="3713" spans="1:5" x14ac:dyDescent="0.3">
      <c r="A3713" s="1">
        <f t="shared" si="57"/>
        <v>3712</v>
      </c>
      <c r="B3713" s="5"/>
      <c r="C3713" s="3" t="s">
        <v>5357</v>
      </c>
      <c r="D3713" s="4" t="s">
        <v>5358</v>
      </c>
      <c r="E3713" s="4">
        <v>33113081</v>
      </c>
    </row>
    <row r="3714" spans="1:5" x14ac:dyDescent="0.3">
      <c r="A3714" s="1">
        <f t="shared" si="57"/>
        <v>3713</v>
      </c>
      <c r="B3714" s="5"/>
      <c r="C3714" s="3" t="s">
        <v>5359</v>
      </c>
      <c r="D3714" s="4" t="s">
        <v>5360</v>
      </c>
      <c r="E3714" s="4">
        <v>33056477</v>
      </c>
    </row>
    <row r="3715" spans="1:5" x14ac:dyDescent="0.3">
      <c r="A3715" s="1">
        <f t="shared" ref="A3715:A3778" si="58">A3714+1</f>
        <v>3714</v>
      </c>
      <c r="B3715" s="5"/>
      <c r="C3715" s="3" t="s">
        <v>5359</v>
      </c>
      <c r="D3715" s="4" t="s">
        <v>5361</v>
      </c>
      <c r="E3715" s="4">
        <v>33056477</v>
      </c>
    </row>
    <row r="3716" spans="1:5" x14ac:dyDescent="0.3">
      <c r="A3716" s="1">
        <f t="shared" si="58"/>
        <v>3715</v>
      </c>
      <c r="B3716" s="5"/>
      <c r="C3716" s="3" t="s">
        <v>5359</v>
      </c>
      <c r="D3716" s="4" t="s">
        <v>5362</v>
      </c>
      <c r="E3716" s="4">
        <v>33056477</v>
      </c>
    </row>
    <row r="3717" spans="1:5" x14ac:dyDescent="0.3">
      <c r="A3717" s="1">
        <f t="shared" si="58"/>
        <v>3716</v>
      </c>
      <c r="B3717" s="5"/>
      <c r="C3717" s="3" t="s">
        <v>5359</v>
      </c>
      <c r="D3717" s="4" t="s">
        <v>5363</v>
      </c>
      <c r="E3717" s="4">
        <v>33056477</v>
      </c>
    </row>
    <row r="3718" spans="1:5" x14ac:dyDescent="0.3">
      <c r="A3718" s="1">
        <f t="shared" si="58"/>
        <v>3717</v>
      </c>
      <c r="B3718" s="5"/>
      <c r="C3718" s="3" t="s">
        <v>5359</v>
      </c>
      <c r="D3718" s="4" t="s">
        <v>5364</v>
      </c>
      <c r="E3718" s="4">
        <v>33056477</v>
      </c>
    </row>
    <row r="3719" spans="1:5" x14ac:dyDescent="0.3">
      <c r="A3719" s="1">
        <f t="shared" si="58"/>
        <v>3718</v>
      </c>
      <c r="B3719" s="5"/>
      <c r="C3719" s="3" t="s">
        <v>5359</v>
      </c>
      <c r="D3719" s="4" t="s">
        <v>5365</v>
      </c>
      <c r="E3719" s="4">
        <v>33056477</v>
      </c>
    </row>
    <row r="3720" spans="1:5" x14ac:dyDescent="0.3">
      <c r="A3720" s="1">
        <f t="shared" si="58"/>
        <v>3719</v>
      </c>
      <c r="B3720" s="5"/>
      <c r="C3720" s="3" t="s">
        <v>5359</v>
      </c>
      <c r="D3720" s="4" t="s">
        <v>5366</v>
      </c>
      <c r="E3720" s="4">
        <v>33056477</v>
      </c>
    </row>
    <row r="3721" spans="1:5" x14ac:dyDescent="0.3">
      <c r="A3721" s="1">
        <f t="shared" si="58"/>
        <v>3720</v>
      </c>
      <c r="B3721" s="5"/>
      <c r="C3721" s="3" t="s">
        <v>5359</v>
      </c>
      <c r="D3721" s="4" t="s">
        <v>5367</v>
      </c>
      <c r="E3721" s="4">
        <v>33056477</v>
      </c>
    </row>
    <row r="3722" spans="1:5" x14ac:dyDescent="0.3">
      <c r="A3722" s="1">
        <f t="shared" si="58"/>
        <v>3721</v>
      </c>
      <c r="B3722" s="5"/>
      <c r="C3722" s="3" t="s">
        <v>5359</v>
      </c>
      <c r="D3722" s="4" t="s">
        <v>5368</v>
      </c>
      <c r="E3722" s="4">
        <v>33056477</v>
      </c>
    </row>
    <row r="3723" spans="1:5" x14ac:dyDescent="0.3">
      <c r="A3723" s="1">
        <f t="shared" si="58"/>
        <v>3722</v>
      </c>
      <c r="B3723" s="5">
        <v>3</v>
      </c>
      <c r="C3723" s="3" t="s">
        <v>5369</v>
      </c>
      <c r="D3723" s="4" t="s">
        <v>5370</v>
      </c>
      <c r="E3723" s="4">
        <v>33050354</v>
      </c>
    </row>
    <row r="3724" spans="1:5" x14ac:dyDescent="0.3">
      <c r="A3724" s="1">
        <f t="shared" si="58"/>
        <v>3723</v>
      </c>
      <c r="B3724" s="5"/>
      <c r="C3724" s="3" t="s">
        <v>5371</v>
      </c>
      <c r="D3724" s="4" t="s">
        <v>5372</v>
      </c>
      <c r="E3724" s="4">
        <v>33030803</v>
      </c>
    </row>
    <row r="3725" spans="1:5" x14ac:dyDescent="0.3">
      <c r="A3725" s="1">
        <f t="shared" si="58"/>
        <v>3724</v>
      </c>
      <c r="B3725" s="5"/>
      <c r="C3725" s="3" t="s">
        <v>5371</v>
      </c>
      <c r="D3725" s="4" t="s">
        <v>5373</v>
      </c>
      <c r="E3725" s="4">
        <v>33030803</v>
      </c>
    </row>
    <row r="3726" spans="1:5" x14ac:dyDescent="0.3">
      <c r="A3726" s="1">
        <f t="shared" si="58"/>
        <v>3725</v>
      </c>
      <c r="B3726" s="5"/>
      <c r="C3726" s="3" t="s">
        <v>5374</v>
      </c>
      <c r="D3726" s="4" t="s">
        <v>5375</v>
      </c>
      <c r="E3726" s="4">
        <v>32963469</v>
      </c>
    </row>
    <row r="3727" spans="1:5" x14ac:dyDescent="0.3">
      <c r="A3727" s="1">
        <f t="shared" si="58"/>
        <v>3726</v>
      </c>
      <c r="B3727" s="5"/>
      <c r="C3727" s="3" t="s">
        <v>5374</v>
      </c>
      <c r="D3727" s="4" t="s">
        <v>4027</v>
      </c>
      <c r="E3727" s="4">
        <v>32963469</v>
      </c>
    </row>
    <row r="3728" spans="1:5" x14ac:dyDescent="0.3">
      <c r="A3728" s="1">
        <f t="shared" si="58"/>
        <v>3727</v>
      </c>
      <c r="B3728" s="5"/>
      <c r="C3728" s="3" t="s">
        <v>5374</v>
      </c>
      <c r="D3728" s="4" t="s">
        <v>5376</v>
      </c>
      <c r="E3728" s="4">
        <v>32963469</v>
      </c>
    </row>
    <row r="3729" spans="1:5" x14ac:dyDescent="0.3">
      <c r="A3729" s="1">
        <f t="shared" si="58"/>
        <v>3728</v>
      </c>
      <c r="B3729" s="5"/>
      <c r="C3729" s="3" t="s">
        <v>5374</v>
      </c>
      <c r="D3729" s="4" t="s">
        <v>5377</v>
      </c>
      <c r="E3729" s="4">
        <v>32963469</v>
      </c>
    </row>
    <row r="3730" spans="1:5" x14ac:dyDescent="0.3">
      <c r="A3730" s="1">
        <f t="shared" si="58"/>
        <v>3729</v>
      </c>
      <c r="B3730" s="5"/>
      <c r="C3730" s="3" t="s">
        <v>5374</v>
      </c>
      <c r="D3730" s="4" t="s">
        <v>5378</v>
      </c>
      <c r="E3730" s="4">
        <v>32963469</v>
      </c>
    </row>
    <row r="3731" spans="1:5" x14ac:dyDescent="0.3">
      <c r="A3731" s="1">
        <f t="shared" si="58"/>
        <v>3730</v>
      </c>
      <c r="B3731" s="5"/>
      <c r="C3731" s="3" t="s">
        <v>5374</v>
      </c>
      <c r="D3731" s="4" t="s">
        <v>5379</v>
      </c>
      <c r="E3731" s="4">
        <v>32963469</v>
      </c>
    </row>
    <row r="3732" spans="1:5" x14ac:dyDescent="0.3">
      <c r="A3732" s="1">
        <f t="shared" si="58"/>
        <v>3731</v>
      </c>
      <c r="B3732" s="5"/>
      <c r="C3732" s="3" t="s">
        <v>5374</v>
      </c>
      <c r="D3732" s="4" t="s">
        <v>5380</v>
      </c>
      <c r="E3732" s="4">
        <v>32963469</v>
      </c>
    </row>
    <row r="3733" spans="1:5" x14ac:dyDescent="0.3">
      <c r="A3733" s="1">
        <f t="shared" si="58"/>
        <v>3732</v>
      </c>
      <c r="B3733" s="5"/>
      <c r="C3733" s="3" t="s">
        <v>5374</v>
      </c>
      <c r="D3733" s="4" t="s">
        <v>4025</v>
      </c>
      <c r="E3733" s="4">
        <v>32963469</v>
      </c>
    </row>
    <row r="3734" spans="1:5" x14ac:dyDescent="0.3">
      <c r="A3734" s="1">
        <f t="shared" si="58"/>
        <v>3733</v>
      </c>
      <c r="B3734" s="5">
        <v>5</v>
      </c>
      <c r="C3734" s="3" t="s">
        <v>5381</v>
      </c>
      <c r="D3734" s="4" t="s">
        <v>5382</v>
      </c>
      <c r="E3734" s="4">
        <v>32960381</v>
      </c>
    </row>
    <row r="3735" spans="1:5" x14ac:dyDescent="0.3">
      <c r="A3735" s="1">
        <f t="shared" si="58"/>
        <v>3734</v>
      </c>
      <c r="B3735" s="5"/>
      <c r="C3735" s="3" t="s">
        <v>5383</v>
      </c>
      <c r="D3735" s="4" t="s">
        <v>5384</v>
      </c>
      <c r="E3735" s="4">
        <v>32942067</v>
      </c>
    </row>
    <row r="3736" spans="1:5" x14ac:dyDescent="0.3">
      <c r="A3736" s="1">
        <f t="shared" si="58"/>
        <v>3735</v>
      </c>
      <c r="B3736" s="5">
        <v>3</v>
      </c>
      <c r="C3736" s="3" t="s">
        <v>5385</v>
      </c>
      <c r="D3736" s="4" t="s">
        <v>5386</v>
      </c>
      <c r="E3736" s="4">
        <v>32925132</v>
      </c>
    </row>
    <row r="3737" spans="1:5" x14ac:dyDescent="0.3">
      <c r="A3737" s="1">
        <f t="shared" si="58"/>
        <v>3736</v>
      </c>
      <c r="B3737" s="5">
        <v>3</v>
      </c>
      <c r="C3737" s="3" t="s">
        <v>5387</v>
      </c>
      <c r="D3737" s="4" t="s">
        <v>5388</v>
      </c>
      <c r="E3737" s="4">
        <v>32917021</v>
      </c>
    </row>
    <row r="3738" spans="1:5" x14ac:dyDescent="0.3">
      <c r="A3738" s="1">
        <f t="shared" si="58"/>
        <v>3737</v>
      </c>
      <c r="B3738" s="5">
        <v>2</v>
      </c>
      <c r="C3738" s="3" t="s">
        <v>5389</v>
      </c>
      <c r="D3738" s="4" t="s">
        <v>5390</v>
      </c>
      <c r="E3738" s="4">
        <v>32847475</v>
      </c>
    </row>
    <row r="3739" spans="1:5" x14ac:dyDescent="0.3">
      <c r="A3739" s="1">
        <f t="shared" si="58"/>
        <v>3738</v>
      </c>
      <c r="B3739" s="5"/>
      <c r="C3739" s="3" t="s">
        <v>5391</v>
      </c>
      <c r="D3739" s="4" t="s">
        <v>5392</v>
      </c>
      <c r="E3739" s="4">
        <v>32780694</v>
      </c>
    </row>
    <row r="3740" spans="1:5" x14ac:dyDescent="0.3">
      <c r="A3740" s="1">
        <f t="shared" si="58"/>
        <v>3739</v>
      </c>
      <c r="B3740" s="5"/>
      <c r="C3740" s="3" t="s">
        <v>5393</v>
      </c>
      <c r="D3740" s="4" t="s">
        <v>5394</v>
      </c>
      <c r="E3740" s="4">
        <v>32776867</v>
      </c>
    </row>
    <row r="3741" spans="1:5" x14ac:dyDescent="0.3">
      <c r="A3741" s="1">
        <f t="shared" si="58"/>
        <v>3740</v>
      </c>
      <c r="B3741" s="5"/>
      <c r="C3741" s="3" t="s">
        <v>5393</v>
      </c>
      <c r="D3741" s="4" t="s">
        <v>5395</v>
      </c>
      <c r="E3741" s="4">
        <v>32776867</v>
      </c>
    </row>
    <row r="3742" spans="1:5" x14ac:dyDescent="0.3">
      <c r="A3742" s="1">
        <f t="shared" si="58"/>
        <v>3741</v>
      </c>
      <c r="B3742" s="5"/>
      <c r="C3742" s="3" t="s">
        <v>5396</v>
      </c>
      <c r="D3742" s="4" t="s">
        <v>5397</v>
      </c>
      <c r="E3742" s="4">
        <v>32603649</v>
      </c>
    </row>
    <row r="3743" spans="1:5" x14ac:dyDescent="0.3">
      <c r="A3743" s="1">
        <f t="shared" si="58"/>
        <v>3742</v>
      </c>
      <c r="B3743" s="5"/>
      <c r="C3743" s="3" t="s">
        <v>5396</v>
      </c>
      <c r="D3743" s="4" t="s">
        <v>5398</v>
      </c>
      <c r="E3743" s="4">
        <v>32603649</v>
      </c>
    </row>
    <row r="3744" spans="1:5" x14ac:dyDescent="0.3">
      <c r="A3744" s="1">
        <f t="shared" si="58"/>
        <v>3743</v>
      </c>
      <c r="B3744" s="5"/>
      <c r="C3744" s="3" t="s">
        <v>5396</v>
      </c>
      <c r="D3744" s="4" t="s">
        <v>5399</v>
      </c>
      <c r="E3744" s="4">
        <v>32603649</v>
      </c>
    </row>
    <row r="3745" spans="1:5" x14ac:dyDescent="0.3">
      <c r="A3745" s="1">
        <f t="shared" si="58"/>
        <v>3744</v>
      </c>
      <c r="B3745" s="5"/>
      <c r="C3745" s="3" t="s">
        <v>5396</v>
      </c>
      <c r="D3745" s="4" t="s">
        <v>5400</v>
      </c>
      <c r="E3745" s="4">
        <v>32603649</v>
      </c>
    </row>
    <row r="3746" spans="1:5" x14ac:dyDescent="0.3">
      <c r="A3746" s="1">
        <f t="shared" si="58"/>
        <v>3745</v>
      </c>
      <c r="B3746" s="5"/>
      <c r="C3746" s="3" t="s">
        <v>5401</v>
      </c>
      <c r="D3746" s="4" t="s">
        <v>5402</v>
      </c>
      <c r="E3746" s="4">
        <v>32599674</v>
      </c>
    </row>
    <row r="3747" spans="1:5" x14ac:dyDescent="0.3">
      <c r="A3747" s="1">
        <f t="shared" si="58"/>
        <v>3746</v>
      </c>
      <c r="B3747" s="5"/>
      <c r="C3747" s="3" t="s">
        <v>5401</v>
      </c>
      <c r="D3747" s="4" t="s">
        <v>5403</v>
      </c>
      <c r="E3747" s="4">
        <v>32599674</v>
      </c>
    </row>
    <row r="3748" spans="1:5" x14ac:dyDescent="0.3">
      <c r="A3748" s="1">
        <f t="shared" si="58"/>
        <v>3747</v>
      </c>
      <c r="B3748" s="5"/>
      <c r="C3748" s="3" t="s">
        <v>5401</v>
      </c>
      <c r="D3748" s="4" t="s">
        <v>5404</v>
      </c>
      <c r="E3748" s="4">
        <v>32599674</v>
      </c>
    </row>
    <row r="3749" spans="1:5" x14ac:dyDescent="0.3">
      <c r="A3749" s="1">
        <f t="shared" si="58"/>
        <v>3748</v>
      </c>
      <c r="B3749" s="5"/>
      <c r="C3749" s="3" t="s">
        <v>5401</v>
      </c>
      <c r="D3749" s="4" t="s">
        <v>5405</v>
      </c>
      <c r="E3749" s="4">
        <v>32599674</v>
      </c>
    </row>
    <row r="3750" spans="1:5" x14ac:dyDescent="0.3">
      <c r="A3750" s="1">
        <f t="shared" si="58"/>
        <v>3749</v>
      </c>
      <c r="B3750" s="5"/>
      <c r="C3750" s="3" t="s">
        <v>5401</v>
      </c>
      <c r="D3750" s="4" t="s">
        <v>5406</v>
      </c>
      <c r="E3750" s="4">
        <v>32599674</v>
      </c>
    </row>
    <row r="3751" spans="1:5" x14ac:dyDescent="0.3">
      <c r="A3751" s="1">
        <f t="shared" si="58"/>
        <v>3750</v>
      </c>
      <c r="B3751" s="5">
        <v>3</v>
      </c>
      <c r="C3751" s="3" t="s">
        <v>5407</v>
      </c>
      <c r="D3751" s="4" t="s">
        <v>5408</v>
      </c>
      <c r="E3751" s="4">
        <v>32570914</v>
      </c>
    </row>
    <row r="3752" spans="1:5" x14ac:dyDescent="0.3">
      <c r="A3752" s="1">
        <f t="shared" si="58"/>
        <v>3751</v>
      </c>
      <c r="B3752" s="5"/>
      <c r="C3752" s="3" t="s">
        <v>5409</v>
      </c>
      <c r="D3752" s="4" t="s">
        <v>5410</v>
      </c>
      <c r="E3752" s="4">
        <v>32567724</v>
      </c>
    </row>
    <row r="3753" spans="1:5" x14ac:dyDescent="0.3">
      <c r="A3753" s="1">
        <f t="shared" si="58"/>
        <v>3752</v>
      </c>
      <c r="B3753" s="5"/>
      <c r="C3753" s="3" t="s">
        <v>5411</v>
      </c>
      <c r="D3753" s="4" t="s">
        <v>5412</v>
      </c>
      <c r="E3753" s="4">
        <v>32563033</v>
      </c>
    </row>
    <row r="3754" spans="1:5" x14ac:dyDescent="0.3">
      <c r="A3754" s="1">
        <f t="shared" si="58"/>
        <v>3753</v>
      </c>
      <c r="B3754" s="5"/>
      <c r="C3754" s="3" t="s">
        <v>5411</v>
      </c>
      <c r="D3754" s="4" t="s">
        <v>5413</v>
      </c>
      <c r="E3754" s="4">
        <v>32563033</v>
      </c>
    </row>
    <row r="3755" spans="1:5" x14ac:dyDescent="0.3">
      <c r="A3755" s="1">
        <f t="shared" si="58"/>
        <v>3754</v>
      </c>
      <c r="B3755" s="5"/>
      <c r="C3755" s="3" t="s">
        <v>5411</v>
      </c>
      <c r="D3755" s="4" t="s">
        <v>5414</v>
      </c>
      <c r="E3755" s="4">
        <v>32563033</v>
      </c>
    </row>
    <row r="3756" spans="1:5" x14ac:dyDescent="0.3">
      <c r="A3756" s="1">
        <f t="shared" si="58"/>
        <v>3755</v>
      </c>
      <c r="B3756" s="5"/>
      <c r="C3756" s="3" t="s">
        <v>5411</v>
      </c>
      <c r="D3756" s="4" t="s">
        <v>5415</v>
      </c>
      <c r="E3756" s="4">
        <v>32563033</v>
      </c>
    </row>
    <row r="3757" spans="1:5" x14ac:dyDescent="0.3">
      <c r="A3757" s="1">
        <f t="shared" si="58"/>
        <v>3756</v>
      </c>
      <c r="B3757" s="5"/>
      <c r="C3757" s="3" t="s">
        <v>5411</v>
      </c>
      <c r="D3757" s="4" t="s">
        <v>5416</v>
      </c>
      <c r="E3757" s="4">
        <v>32563033</v>
      </c>
    </row>
    <row r="3758" spans="1:5" x14ac:dyDescent="0.3">
      <c r="A3758" s="1">
        <f t="shared" si="58"/>
        <v>3757</v>
      </c>
      <c r="B3758" s="5"/>
      <c r="C3758" s="3" t="s">
        <v>5411</v>
      </c>
      <c r="D3758" s="4" t="s">
        <v>5417</v>
      </c>
      <c r="E3758" s="4">
        <v>32563033</v>
      </c>
    </row>
    <row r="3759" spans="1:5" x14ac:dyDescent="0.3">
      <c r="A3759" s="1">
        <f t="shared" si="58"/>
        <v>3758</v>
      </c>
      <c r="B3759" s="5"/>
      <c r="C3759" s="3" t="s">
        <v>5411</v>
      </c>
      <c r="D3759" s="4" t="s">
        <v>5418</v>
      </c>
      <c r="E3759" s="4">
        <v>32563033</v>
      </c>
    </row>
    <row r="3760" spans="1:5" x14ac:dyDescent="0.3">
      <c r="A3760" s="1">
        <f t="shared" si="58"/>
        <v>3759</v>
      </c>
      <c r="B3760" s="5"/>
      <c r="C3760" s="3" t="s">
        <v>5419</v>
      </c>
      <c r="D3760" s="4" t="s">
        <v>5420</v>
      </c>
      <c r="E3760" s="4">
        <v>32552371</v>
      </c>
    </row>
    <row r="3761" spans="1:5" x14ac:dyDescent="0.3">
      <c r="A3761" s="1">
        <f t="shared" si="58"/>
        <v>3760</v>
      </c>
      <c r="B3761" s="5"/>
      <c r="C3761" s="3" t="s">
        <v>5421</v>
      </c>
      <c r="D3761" s="4" t="s">
        <v>5422</v>
      </c>
      <c r="E3761" s="4">
        <v>32551647</v>
      </c>
    </row>
    <row r="3762" spans="1:5" x14ac:dyDescent="0.3">
      <c r="A3762" s="1">
        <f t="shared" si="58"/>
        <v>3761</v>
      </c>
      <c r="B3762" s="5">
        <v>3</v>
      </c>
      <c r="C3762" s="3" t="s">
        <v>5423</v>
      </c>
      <c r="D3762" s="4" t="s">
        <v>5424</v>
      </c>
      <c r="E3762" s="4">
        <v>32549924</v>
      </c>
    </row>
    <row r="3763" spans="1:5" x14ac:dyDescent="0.3">
      <c r="A3763" s="1">
        <f t="shared" si="58"/>
        <v>3762</v>
      </c>
      <c r="B3763" s="5"/>
      <c r="C3763" s="3" t="s">
        <v>5425</v>
      </c>
      <c r="D3763" s="4" t="s">
        <v>5426</v>
      </c>
      <c r="E3763" s="4">
        <v>32502581</v>
      </c>
    </row>
    <row r="3764" spans="1:5" x14ac:dyDescent="0.3">
      <c r="A3764" s="1">
        <f t="shared" si="58"/>
        <v>3763</v>
      </c>
      <c r="B3764" s="5"/>
      <c r="C3764" s="3" t="s">
        <v>5427</v>
      </c>
      <c r="D3764" s="4" t="s">
        <v>5428</v>
      </c>
      <c r="E3764" s="4">
        <v>32491126</v>
      </c>
    </row>
    <row r="3765" spans="1:5" x14ac:dyDescent="0.3">
      <c r="A3765" s="1">
        <f t="shared" si="58"/>
        <v>3764</v>
      </c>
      <c r="B3765" s="5"/>
      <c r="C3765" s="3" t="s">
        <v>5429</v>
      </c>
      <c r="D3765" s="4" t="s">
        <v>5430</v>
      </c>
      <c r="E3765" s="4">
        <v>32472727</v>
      </c>
    </row>
    <row r="3766" spans="1:5" x14ac:dyDescent="0.3">
      <c r="A3766" s="1">
        <f t="shared" si="58"/>
        <v>3765</v>
      </c>
      <c r="B3766" s="5"/>
      <c r="C3766" s="3" t="s">
        <v>5429</v>
      </c>
      <c r="D3766" s="4" t="s">
        <v>5431</v>
      </c>
      <c r="E3766" s="4">
        <v>32472727</v>
      </c>
    </row>
    <row r="3767" spans="1:5" x14ac:dyDescent="0.3">
      <c r="A3767" s="1">
        <f t="shared" si="58"/>
        <v>3766</v>
      </c>
      <c r="B3767" s="5"/>
      <c r="C3767" s="3" t="s">
        <v>5429</v>
      </c>
      <c r="D3767" s="4" t="s">
        <v>5432</v>
      </c>
      <c r="E3767" s="4">
        <v>32472727</v>
      </c>
    </row>
    <row r="3768" spans="1:5" x14ac:dyDescent="0.3">
      <c r="A3768" s="1">
        <f t="shared" si="58"/>
        <v>3767</v>
      </c>
      <c r="B3768" s="5"/>
      <c r="C3768" s="3" t="s">
        <v>5429</v>
      </c>
      <c r="D3768" s="4" t="s">
        <v>5433</v>
      </c>
      <c r="E3768" s="4">
        <v>32472727</v>
      </c>
    </row>
    <row r="3769" spans="1:5" x14ac:dyDescent="0.3">
      <c r="A3769" s="1">
        <f t="shared" si="58"/>
        <v>3768</v>
      </c>
      <c r="B3769" s="5"/>
      <c r="C3769" s="3" t="s">
        <v>5429</v>
      </c>
      <c r="D3769" s="4" t="s">
        <v>5434</v>
      </c>
      <c r="E3769" s="4">
        <v>32472727</v>
      </c>
    </row>
    <row r="3770" spans="1:5" x14ac:dyDescent="0.3">
      <c r="A3770" s="1">
        <f t="shared" si="58"/>
        <v>3769</v>
      </c>
      <c r="B3770" s="5"/>
      <c r="C3770" s="3" t="s">
        <v>5429</v>
      </c>
      <c r="D3770" s="4" t="s">
        <v>5435</v>
      </c>
      <c r="E3770" s="4">
        <v>32472727</v>
      </c>
    </row>
    <row r="3771" spans="1:5" x14ac:dyDescent="0.3">
      <c r="A3771" s="1">
        <f t="shared" si="58"/>
        <v>3770</v>
      </c>
      <c r="B3771" s="5"/>
      <c r="C3771" s="3" t="s">
        <v>5429</v>
      </c>
      <c r="D3771" s="4" t="s">
        <v>5436</v>
      </c>
      <c r="E3771" s="4">
        <v>32472727</v>
      </c>
    </row>
    <row r="3772" spans="1:5" x14ac:dyDescent="0.3">
      <c r="A3772" s="1">
        <f t="shared" si="58"/>
        <v>3771</v>
      </c>
      <c r="B3772" s="5"/>
      <c r="C3772" s="3" t="s">
        <v>5437</v>
      </c>
      <c r="D3772" s="4" t="s">
        <v>5438</v>
      </c>
      <c r="E3772" s="4">
        <v>32462658</v>
      </c>
    </row>
    <row r="3773" spans="1:5" x14ac:dyDescent="0.3">
      <c r="A3773" s="1">
        <f t="shared" si="58"/>
        <v>3772</v>
      </c>
      <c r="B3773" s="5"/>
      <c r="C3773" s="3" t="s">
        <v>5439</v>
      </c>
      <c r="D3773" s="4" t="s">
        <v>5440</v>
      </c>
      <c r="E3773" s="4">
        <v>32432108</v>
      </c>
    </row>
    <row r="3774" spans="1:5" x14ac:dyDescent="0.3">
      <c r="A3774" s="1">
        <f t="shared" si="58"/>
        <v>3773</v>
      </c>
      <c r="B3774" s="5">
        <v>3</v>
      </c>
      <c r="C3774" s="3" t="s">
        <v>5441</v>
      </c>
      <c r="D3774" s="4" t="s">
        <v>5442</v>
      </c>
      <c r="E3774" s="4">
        <v>32430752</v>
      </c>
    </row>
    <row r="3775" spans="1:5" x14ac:dyDescent="0.3">
      <c r="A3775" s="1">
        <f t="shared" si="58"/>
        <v>3774</v>
      </c>
      <c r="B3775" s="5"/>
      <c r="C3775" s="3" t="s">
        <v>5443</v>
      </c>
      <c r="D3775" s="4" t="s">
        <v>5444</v>
      </c>
      <c r="E3775" s="4">
        <v>32428241</v>
      </c>
    </row>
    <row r="3776" spans="1:5" x14ac:dyDescent="0.3">
      <c r="A3776" s="1">
        <f t="shared" si="58"/>
        <v>3775</v>
      </c>
      <c r="B3776" s="5"/>
      <c r="C3776" s="3" t="s">
        <v>5445</v>
      </c>
      <c r="D3776" s="4" t="s">
        <v>5446</v>
      </c>
      <c r="E3776" s="4">
        <v>32421841</v>
      </c>
    </row>
    <row r="3777" spans="1:5" x14ac:dyDescent="0.3">
      <c r="A3777" s="1">
        <f t="shared" si="58"/>
        <v>3776</v>
      </c>
      <c r="B3777" s="5"/>
      <c r="C3777" s="3" t="s">
        <v>5447</v>
      </c>
      <c r="D3777" s="4" t="s">
        <v>5448</v>
      </c>
      <c r="E3777" s="4">
        <v>32375647</v>
      </c>
    </row>
    <row r="3778" spans="1:5" x14ac:dyDescent="0.3">
      <c r="A3778" s="1">
        <f t="shared" si="58"/>
        <v>3777</v>
      </c>
      <c r="B3778" s="5">
        <v>3</v>
      </c>
      <c r="C3778" s="3" t="s">
        <v>5449</v>
      </c>
      <c r="D3778" s="4" t="s">
        <v>5450</v>
      </c>
      <c r="E3778" s="4">
        <v>32366847</v>
      </c>
    </row>
    <row r="3779" spans="1:5" x14ac:dyDescent="0.3">
      <c r="A3779" s="1">
        <f t="shared" ref="A3779:A3842" si="59">A3778+1</f>
        <v>3778</v>
      </c>
      <c r="B3779" s="5"/>
      <c r="C3779" s="3" t="s">
        <v>5451</v>
      </c>
      <c r="D3779" s="4" t="s">
        <v>5452</v>
      </c>
      <c r="E3779" s="4">
        <v>32334055</v>
      </c>
    </row>
    <row r="3780" spans="1:5" x14ac:dyDescent="0.3">
      <c r="A3780" s="1">
        <f t="shared" si="59"/>
        <v>3779</v>
      </c>
      <c r="B3780" s="5"/>
      <c r="C3780" s="3" t="s">
        <v>5453</v>
      </c>
      <c r="D3780" s="4" t="s">
        <v>5454</v>
      </c>
      <c r="E3780" s="4">
        <v>32318665</v>
      </c>
    </row>
    <row r="3781" spans="1:5" x14ac:dyDescent="0.3">
      <c r="A3781" s="1">
        <f t="shared" si="59"/>
        <v>3780</v>
      </c>
      <c r="B3781" s="5"/>
      <c r="C3781" s="3" t="s">
        <v>5455</v>
      </c>
      <c r="D3781" s="4" t="s">
        <v>5456</v>
      </c>
      <c r="E3781" s="4">
        <v>32311923</v>
      </c>
    </row>
    <row r="3782" spans="1:5" x14ac:dyDescent="0.3">
      <c r="A3782" s="1">
        <f t="shared" si="59"/>
        <v>3781</v>
      </c>
      <c r="B3782" s="5">
        <v>3</v>
      </c>
      <c r="C3782" s="3" t="s">
        <v>5457</v>
      </c>
      <c r="D3782" s="4" t="s">
        <v>5458</v>
      </c>
      <c r="E3782" s="4">
        <v>32311444</v>
      </c>
    </row>
    <row r="3783" spans="1:5" x14ac:dyDescent="0.3">
      <c r="A3783" s="1">
        <f t="shared" si="59"/>
        <v>3782</v>
      </c>
      <c r="B3783" s="5"/>
      <c r="C3783" s="3" t="s">
        <v>5459</v>
      </c>
      <c r="D3783" s="4" t="s">
        <v>5460</v>
      </c>
      <c r="E3783" s="4">
        <v>32302695</v>
      </c>
    </row>
    <row r="3784" spans="1:5" x14ac:dyDescent="0.3">
      <c r="A3784" s="1">
        <f t="shared" si="59"/>
        <v>3783</v>
      </c>
      <c r="B3784" s="5"/>
      <c r="C3784" s="3" t="s">
        <v>5459</v>
      </c>
      <c r="D3784" s="4" t="s">
        <v>5461</v>
      </c>
      <c r="E3784" s="4">
        <v>32302695</v>
      </c>
    </row>
    <row r="3785" spans="1:5" x14ac:dyDescent="0.3">
      <c r="A3785" s="1">
        <f t="shared" si="59"/>
        <v>3784</v>
      </c>
      <c r="B3785" s="5"/>
      <c r="C3785" s="3" t="s">
        <v>5462</v>
      </c>
      <c r="D3785" s="4" t="s">
        <v>5463</v>
      </c>
      <c r="E3785" s="4">
        <v>32270027</v>
      </c>
    </row>
    <row r="3786" spans="1:5" x14ac:dyDescent="0.3">
      <c r="A3786" s="1">
        <f t="shared" si="59"/>
        <v>3785</v>
      </c>
      <c r="B3786" s="5"/>
      <c r="C3786" s="3" t="s">
        <v>5464</v>
      </c>
      <c r="D3786" s="4" t="s">
        <v>5465</v>
      </c>
      <c r="E3786" s="4">
        <v>32220446</v>
      </c>
    </row>
    <row r="3787" spans="1:5" x14ac:dyDescent="0.3">
      <c r="A3787" s="1">
        <f t="shared" si="59"/>
        <v>3786</v>
      </c>
      <c r="B3787" s="5"/>
      <c r="C3787" s="3" t="s">
        <v>5466</v>
      </c>
      <c r="D3787" s="4" t="s">
        <v>5467</v>
      </c>
      <c r="E3787" s="4">
        <v>32217516</v>
      </c>
    </row>
    <row r="3788" spans="1:5" x14ac:dyDescent="0.3">
      <c r="A3788" s="1">
        <f t="shared" si="59"/>
        <v>3787</v>
      </c>
      <c r="B3788" s="5"/>
      <c r="C3788" s="3" t="s">
        <v>5466</v>
      </c>
      <c r="D3788" s="4" t="s">
        <v>5468</v>
      </c>
      <c r="E3788" s="4">
        <v>32217516</v>
      </c>
    </row>
    <row r="3789" spans="1:5" x14ac:dyDescent="0.3">
      <c r="A3789" s="1">
        <f t="shared" si="59"/>
        <v>3788</v>
      </c>
      <c r="B3789" s="5"/>
      <c r="C3789" s="3" t="s">
        <v>5466</v>
      </c>
      <c r="D3789" s="4" t="s">
        <v>5469</v>
      </c>
      <c r="E3789" s="4">
        <v>32217516</v>
      </c>
    </row>
    <row r="3790" spans="1:5" x14ac:dyDescent="0.3">
      <c r="A3790" s="1">
        <f t="shared" si="59"/>
        <v>3789</v>
      </c>
      <c r="B3790" s="5"/>
      <c r="C3790" s="3" t="s">
        <v>5466</v>
      </c>
      <c r="D3790" s="4" t="s">
        <v>5470</v>
      </c>
      <c r="E3790" s="4">
        <v>32217516</v>
      </c>
    </row>
    <row r="3791" spans="1:5" x14ac:dyDescent="0.3">
      <c r="A3791" s="1">
        <f t="shared" si="59"/>
        <v>3790</v>
      </c>
      <c r="B3791" s="5"/>
      <c r="C3791" s="3" t="s">
        <v>5466</v>
      </c>
      <c r="D3791" s="4" t="s">
        <v>5471</v>
      </c>
      <c r="E3791" s="4">
        <v>32217516</v>
      </c>
    </row>
    <row r="3792" spans="1:5" x14ac:dyDescent="0.3">
      <c r="A3792" s="1">
        <f t="shared" si="59"/>
        <v>3791</v>
      </c>
      <c r="B3792" s="5"/>
      <c r="C3792" s="3" t="s">
        <v>5466</v>
      </c>
      <c r="D3792" s="4" t="s">
        <v>5472</v>
      </c>
      <c r="E3792" s="4">
        <v>32217516</v>
      </c>
    </row>
    <row r="3793" spans="1:5" x14ac:dyDescent="0.3">
      <c r="A3793" s="1">
        <f t="shared" si="59"/>
        <v>3792</v>
      </c>
      <c r="B3793" s="5"/>
      <c r="C3793" s="3" t="s">
        <v>5466</v>
      </c>
      <c r="D3793" s="4" t="s">
        <v>5473</v>
      </c>
      <c r="E3793" s="4">
        <v>32217516</v>
      </c>
    </row>
    <row r="3794" spans="1:5" x14ac:dyDescent="0.3">
      <c r="A3794" s="1">
        <f t="shared" si="59"/>
        <v>3793</v>
      </c>
      <c r="B3794" s="5"/>
      <c r="C3794" s="3" t="s">
        <v>5466</v>
      </c>
      <c r="D3794" s="4" t="s">
        <v>5474</v>
      </c>
      <c r="E3794" s="4">
        <v>32217516</v>
      </c>
    </row>
    <row r="3795" spans="1:5" x14ac:dyDescent="0.3">
      <c r="A3795" s="1">
        <f t="shared" si="59"/>
        <v>3794</v>
      </c>
      <c r="B3795" s="5"/>
      <c r="C3795" s="3" t="s">
        <v>5466</v>
      </c>
      <c r="D3795" s="4" t="s">
        <v>5475</v>
      </c>
      <c r="E3795" s="4">
        <v>32217516</v>
      </c>
    </row>
    <row r="3796" spans="1:5" x14ac:dyDescent="0.3">
      <c r="A3796" s="1">
        <f t="shared" si="59"/>
        <v>3795</v>
      </c>
      <c r="B3796" s="5"/>
      <c r="C3796" s="3" t="s">
        <v>5476</v>
      </c>
      <c r="D3796" s="4" t="s">
        <v>5477</v>
      </c>
      <c r="E3796" s="4">
        <v>32136249</v>
      </c>
    </row>
    <row r="3797" spans="1:5" x14ac:dyDescent="0.3">
      <c r="A3797" s="1">
        <f t="shared" si="59"/>
        <v>3796</v>
      </c>
      <c r="B3797" s="5"/>
      <c r="C3797" s="3" t="s">
        <v>5478</v>
      </c>
      <c r="D3797" s="4" t="s">
        <v>5479</v>
      </c>
      <c r="E3797" s="4">
        <v>32128221</v>
      </c>
    </row>
    <row r="3798" spans="1:5" x14ac:dyDescent="0.3">
      <c r="A3798" s="1">
        <f t="shared" si="59"/>
        <v>3797</v>
      </c>
      <c r="B3798" s="5"/>
      <c r="C3798" s="3" t="s">
        <v>5478</v>
      </c>
      <c r="D3798" s="4" t="s">
        <v>5480</v>
      </c>
      <c r="E3798" s="4">
        <v>32128221</v>
      </c>
    </row>
    <row r="3799" spans="1:5" x14ac:dyDescent="0.3">
      <c r="A3799" s="1">
        <f t="shared" si="59"/>
        <v>3798</v>
      </c>
      <c r="B3799" s="5"/>
      <c r="C3799" s="3" t="s">
        <v>5478</v>
      </c>
      <c r="D3799" s="4" t="s">
        <v>5481</v>
      </c>
      <c r="E3799" s="4">
        <v>32128221</v>
      </c>
    </row>
    <row r="3800" spans="1:5" x14ac:dyDescent="0.3">
      <c r="A3800" s="1">
        <f t="shared" si="59"/>
        <v>3799</v>
      </c>
      <c r="B3800" s="5"/>
      <c r="C3800" s="3" t="s">
        <v>5478</v>
      </c>
      <c r="D3800" s="4" t="s">
        <v>5482</v>
      </c>
      <c r="E3800" s="4">
        <v>32128221</v>
      </c>
    </row>
    <row r="3801" spans="1:5" x14ac:dyDescent="0.3">
      <c r="A3801" s="1">
        <f t="shared" si="59"/>
        <v>3800</v>
      </c>
      <c r="B3801" s="5"/>
      <c r="C3801" s="3" t="s">
        <v>5483</v>
      </c>
      <c r="D3801" s="4" t="s">
        <v>5484</v>
      </c>
      <c r="E3801" s="4">
        <v>32120976</v>
      </c>
    </row>
    <row r="3802" spans="1:5" x14ac:dyDescent="0.3">
      <c r="A3802" s="1">
        <f t="shared" si="59"/>
        <v>3801</v>
      </c>
      <c r="B3802" s="5"/>
      <c r="C3802" s="3" t="s">
        <v>5485</v>
      </c>
      <c r="D3802" s="4" t="s">
        <v>5486</v>
      </c>
      <c r="E3802" s="4">
        <v>32113994</v>
      </c>
    </row>
    <row r="3803" spans="1:5" x14ac:dyDescent="0.3">
      <c r="A3803" s="1">
        <f t="shared" si="59"/>
        <v>3802</v>
      </c>
      <c r="B3803" s="5">
        <v>3</v>
      </c>
      <c r="C3803" s="3" t="s">
        <v>5487</v>
      </c>
      <c r="D3803" s="4" t="s">
        <v>5488</v>
      </c>
      <c r="E3803" s="4">
        <v>32088216</v>
      </c>
    </row>
    <row r="3804" spans="1:5" x14ac:dyDescent="0.3">
      <c r="A3804" s="1">
        <f t="shared" si="59"/>
        <v>3803</v>
      </c>
      <c r="B3804" s="5"/>
      <c r="C3804" s="3" t="s">
        <v>5489</v>
      </c>
      <c r="D3804" s="4" t="s">
        <v>5490</v>
      </c>
      <c r="E3804" s="4">
        <v>32083783</v>
      </c>
    </row>
    <row r="3805" spans="1:5" x14ac:dyDescent="0.3">
      <c r="A3805" s="1">
        <f t="shared" si="59"/>
        <v>3804</v>
      </c>
      <c r="B3805" s="5"/>
      <c r="C3805" s="3" t="s">
        <v>5491</v>
      </c>
      <c r="D3805" s="4" t="s">
        <v>5492</v>
      </c>
      <c r="E3805" s="4">
        <v>32076618</v>
      </c>
    </row>
    <row r="3806" spans="1:5" x14ac:dyDescent="0.3">
      <c r="A3806" s="1">
        <f t="shared" si="59"/>
        <v>3805</v>
      </c>
      <c r="B3806" s="5"/>
      <c r="C3806" s="3" t="s">
        <v>5491</v>
      </c>
      <c r="D3806" s="4" t="s">
        <v>5493</v>
      </c>
      <c r="E3806" s="4">
        <v>32076618</v>
      </c>
    </row>
    <row r="3807" spans="1:5" x14ac:dyDescent="0.3">
      <c r="A3807" s="1">
        <f t="shared" si="59"/>
        <v>3806</v>
      </c>
      <c r="B3807" s="5">
        <v>3</v>
      </c>
      <c r="C3807" s="3" t="s">
        <v>5494</v>
      </c>
      <c r="D3807" s="4" t="s">
        <v>5495</v>
      </c>
      <c r="E3807" s="4">
        <v>32011339</v>
      </c>
    </row>
    <row r="3808" spans="1:5" x14ac:dyDescent="0.3">
      <c r="A3808" s="1">
        <f t="shared" si="59"/>
        <v>3807</v>
      </c>
      <c r="B3808" s="5">
        <v>3</v>
      </c>
      <c r="C3808" s="3" t="s">
        <v>5496</v>
      </c>
      <c r="D3808" s="4" t="s">
        <v>5497</v>
      </c>
      <c r="E3808" s="4">
        <v>31981362</v>
      </c>
    </row>
    <row r="3809" spans="1:5" x14ac:dyDescent="0.3">
      <c r="A3809" s="1">
        <f t="shared" si="59"/>
        <v>3808</v>
      </c>
      <c r="B3809" s="5"/>
      <c r="C3809" s="3" t="s">
        <v>5496</v>
      </c>
      <c r="D3809" s="4" t="s">
        <v>5498</v>
      </c>
      <c r="E3809" s="4">
        <v>31981362</v>
      </c>
    </row>
    <row r="3810" spans="1:5" x14ac:dyDescent="0.3">
      <c r="A3810" s="1">
        <f t="shared" si="59"/>
        <v>3809</v>
      </c>
      <c r="B3810" s="5"/>
      <c r="C3810" s="3" t="s">
        <v>5496</v>
      </c>
      <c r="D3810" s="4" t="s">
        <v>5499</v>
      </c>
      <c r="E3810" s="4">
        <v>31981362</v>
      </c>
    </row>
    <row r="3811" spans="1:5" x14ac:dyDescent="0.3">
      <c r="A3811" s="1">
        <f t="shared" si="59"/>
        <v>3810</v>
      </c>
      <c r="B3811" s="5"/>
      <c r="C3811" s="3" t="s">
        <v>5500</v>
      </c>
      <c r="D3811" s="4" t="s">
        <v>5501</v>
      </c>
      <c r="E3811" s="4">
        <v>31980198</v>
      </c>
    </row>
    <row r="3812" spans="1:5" x14ac:dyDescent="0.3">
      <c r="A3812" s="1">
        <f t="shared" si="59"/>
        <v>3811</v>
      </c>
      <c r="B3812" s="5">
        <v>4</v>
      </c>
      <c r="C3812" s="3" t="s">
        <v>5502</v>
      </c>
      <c r="D3812" s="4" t="s">
        <v>5503</v>
      </c>
      <c r="E3812" s="4">
        <v>31964569</v>
      </c>
    </row>
    <row r="3813" spans="1:5" x14ac:dyDescent="0.3">
      <c r="A3813" s="1">
        <f t="shared" si="59"/>
        <v>3812</v>
      </c>
      <c r="B3813" s="5"/>
      <c r="C3813" s="3" t="s">
        <v>5504</v>
      </c>
      <c r="D3813" s="4" t="s">
        <v>5505</v>
      </c>
      <c r="E3813" s="4">
        <v>31956885</v>
      </c>
    </row>
    <row r="3814" spans="1:5" x14ac:dyDescent="0.3">
      <c r="A3814" s="1">
        <f t="shared" si="59"/>
        <v>3813</v>
      </c>
      <c r="B3814" s="5"/>
      <c r="C3814" s="3" t="s">
        <v>5506</v>
      </c>
      <c r="D3814" s="4" t="s">
        <v>5507</v>
      </c>
      <c r="E3814" s="4">
        <v>31928741</v>
      </c>
    </row>
    <row r="3815" spans="1:5" x14ac:dyDescent="0.3">
      <c r="A3815" s="1">
        <f t="shared" si="59"/>
        <v>3814</v>
      </c>
      <c r="B3815" s="5"/>
      <c r="C3815" s="3" t="s">
        <v>5508</v>
      </c>
      <c r="D3815" s="4" t="s">
        <v>5509</v>
      </c>
      <c r="E3815" s="4">
        <v>31881925</v>
      </c>
    </row>
    <row r="3816" spans="1:5" x14ac:dyDescent="0.3">
      <c r="A3816" s="1">
        <f t="shared" si="59"/>
        <v>3815</v>
      </c>
      <c r="B3816" s="5"/>
      <c r="C3816" s="3" t="s">
        <v>5510</v>
      </c>
      <c r="D3816" s="4" t="s">
        <v>5511</v>
      </c>
      <c r="E3816" s="4">
        <v>31879926</v>
      </c>
    </row>
    <row r="3817" spans="1:5" x14ac:dyDescent="0.3">
      <c r="A3817" s="1">
        <f t="shared" si="59"/>
        <v>3816</v>
      </c>
      <c r="B3817" s="5"/>
      <c r="C3817" s="3" t="s">
        <v>5512</v>
      </c>
      <c r="D3817" s="4" t="s">
        <v>5513</v>
      </c>
      <c r="E3817" s="4">
        <v>31869767</v>
      </c>
    </row>
    <row r="3818" spans="1:5" x14ac:dyDescent="0.3">
      <c r="A3818" s="1">
        <f t="shared" si="59"/>
        <v>3817</v>
      </c>
      <c r="B3818" s="5"/>
      <c r="C3818" s="3" t="s">
        <v>5514</v>
      </c>
      <c r="D3818" s="4" t="s">
        <v>5515</v>
      </c>
      <c r="E3818" s="4">
        <v>31869263</v>
      </c>
    </row>
    <row r="3819" spans="1:5" x14ac:dyDescent="0.3">
      <c r="A3819" s="1">
        <f t="shared" si="59"/>
        <v>3818</v>
      </c>
      <c r="B3819" s="5"/>
      <c r="C3819" s="3" t="s">
        <v>5516</v>
      </c>
      <c r="D3819" s="4" t="s">
        <v>5517</v>
      </c>
      <c r="E3819" s="4">
        <v>31830831</v>
      </c>
    </row>
    <row r="3820" spans="1:5" x14ac:dyDescent="0.3">
      <c r="A3820" s="1">
        <f t="shared" si="59"/>
        <v>3819</v>
      </c>
      <c r="B3820" s="5"/>
      <c r="C3820" s="3" t="s">
        <v>5518</v>
      </c>
      <c r="D3820" s="4" t="s">
        <v>5519</v>
      </c>
      <c r="E3820" s="4">
        <v>31816971</v>
      </c>
    </row>
    <row r="3821" spans="1:5" x14ac:dyDescent="0.3">
      <c r="A3821" s="1">
        <f t="shared" si="59"/>
        <v>3820</v>
      </c>
      <c r="B3821" s="5"/>
      <c r="C3821" s="3" t="s">
        <v>5520</v>
      </c>
      <c r="D3821" s="4" t="s">
        <v>5521</v>
      </c>
      <c r="E3821" s="4">
        <v>31759653</v>
      </c>
    </row>
    <row r="3822" spans="1:5" x14ac:dyDescent="0.3">
      <c r="A3822" s="1">
        <f t="shared" si="59"/>
        <v>3821</v>
      </c>
      <c r="B3822" s="5"/>
      <c r="C3822" s="3" t="s">
        <v>5522</v>
      </c>
      <c r="D3822" s="4" t="s">
        <v>5523</v>
      </c>
      <c r="E3822" s="4">
        <v>31744277</v>
      </c>
    </row>
    <row r="3823" spans="1:5" x14ac:dyDescent="0.3">
      <c r="A3823" s="1">
        <f t="shared" si="59"/>
        <v>3822</v>
      </c>
      <c r="B3823" s="5"/>
      <c r="C3823" s="3" t="s">
        <v>5524</v>
      </c>
      <c r="D3823" s="4" t="s">
        <v>5525</v>
      </c>
      <c r="E3823" s="4">
        <v>31740200</v>
      </c>
    </row>
    <row r="3824" spans="1:5" x14ac:dyDescent="0.3">
      <c r="A3824" s="1">
        <f t="shared" si="59"/>
        <v>3823</v>
      </c>
      <c r="B3824" s="5"/>
      <c r="C3824" s="3" t="s">
        <v>5526</v>
      </c>
      <c r="D3824" s="4" t="s">
        <v>5527</v>
      </c>
      <c r="E3824" s="4">
        <v>31714574</v>
      </c>
    </row>
    <row r="3825" spans="1:5" x14ac:dyDescent="0.3">
      <c r="A3825" s="1">
        <f t="shared" si="59"/>
        <v>3824</v>
      </c>
      <c r="B3825" s="5">
        <v>5</v>
      </c>
      <c r="C3825" s="3" t="s">
        <v>5528</v>
      </c>
      <c r="D3825" s="4" t="s">
        <v>5529</v>
      </c>
      <c r="E3825" s="4">
        <v>31681353</v>
      </c>
    </row>
    <row r="3826" spans="1:5" x14ac:dyDescent="0.3">
      <c r="A3826" s="1">
        <f t="shared" si="59"/>
        <v>3825</v>
      </c>
      <c r="B3826" s="5"/>
      <c r="C3826" s="3" t="s">
        <v>5528</v>
      </c>
      <c r="D3826" s="4" t="s">
        <v>5530</v>
      </c>
      <c r="E3826" s="4">
        <v>31681353</v>
      </c>
    </row>
    <row r="3827" spans="1:5" x14ac:dyDescent="0.3">
      <c r="A3827" s="1">
        <f t="shared" si="59"/>
        <v>3826</v>
      </c>
      <c r="B3827" s="5"/>
      <c r="C3827" s="3" t="s">
        <v>5531</v>
      </c>
      <c r="D3827" s="4" t="s">
        <v>5532</v>
      </c>
      <c r="E3827" s="4">
        <v>31677743</v>
      </c>
    </row>
    <row r="3828" spans="1:5" x14ac:dyDescent="0.3">
      <c r="A3828" s="1">
        <f t="shared" si="59"/>
        <v>3827</v>
      </c>
      <c r="B3828" s="5"/>
      <c r="C3828" s="3" t="s">
        <v>5533</v>
      </c>
      <c r="D3828" s="4" t="s">
        <v>5534</v>
      </c>
      <c r="E3828" s="4">
        <v>31666767</v>
      </c>
    </row>
    <row r="3829" spans="1:5" x14ac:dyDescent="0.3">
      <c r="A3829" s="1">
        <f t="shared" si="59"/>
        <v>3828</v>
      </c>
      <c r="B3829" s="5">
        <v>3</v>
      </c>
      <c r="C3829" s="3" t="s">
        <v>5535</v>
      </c>
      <c r="D3829" s="4" t="s">
        <v>5536</v>
      </c>
      <c r="E3829" s="4">
        <v>31649089</v>
      </c>
    </row>
    <row r="3830" spans="1:5" x14ac:dyDescent="0.3">
      <c r="A3830" s="1">
        <f t="shared" si="59"/>
        <v>3829</v>
      </c>
      <c r="B3830" s="5">
        <v>5</v>
      </c>
      <c r="C3830" s="3" t="s">
        <v>5537</v>
      </c>
      <c r="D3830" s="4" t="s">
        <v>5538</v>
      </c>
      <c r="E3830" s="4">
        <v>31626554</v>
      </c>
    </row>
    <row r="3831" spans="1:5" x14ac:dyDescent="0.3">
      <c r="A3831" s="1">
        <f t="shared" si="59"/>
        <v>3830</v>
      </c>
      <c r="B3831" s="5"/>
      <c r="C3831" s="3" t="s">
        <v>5539</v>
      </c>
      <c r="D3831" s="4" t="s">
        <v>5540</v>
      </c>
      <c r="E3831" s="4">
        <v>31623717</v>
      </c>
    </row>
    <row r="3832" spans="1:5" x14ac:dyDescent="0.3">
      <c r="A3832" s="1">
        <f t="shared" si="59"/>
        <v>3831</v>
      </c>
      <c r="B3832" s="5"/>
      <c r="C3832" s="3" t="s">
        <v>5541</v>
      </c>
      <c r="D3832" s="4" t="s">
        <v>5542</v>
      </c>
      <c r="E3832" s="4">
        <v>31602843</v>
      </c>
    </row>
    <row r="3833" spans="1:5" x14ac:dyDescent="0.3">
      <c r="A3833" s="1">
        <f t="shared" si="59"/>
        <v>3832</v>
      </c>
      <c r="B3833" s="5"/>
      <c r="C3833" s="3" t="s">
        <v>5543</v>
      </c>
      <c r="D3833" s="4" t="s">
        <v>5544</v>
      </c>
      <c r="E3833" s="4">
        <v>31598395</v>
      </c>
    </row>
    <row r="3834" spans="1:5" x14ac:dyDescent="0.3">
      <c r="A3834" s="1">
        <f t="shared" si="59"/>
        <v>3833</v>
      </c>
      <c r="B3834" s="5">
        <v>3</v>
      </c>
      <c r="C3834" s="3" t="s">
        <v>5545</v>
      </c>
      <c r="D3834" s="4" t="s">
        <v>5546</v>
      </c>
      <c r="E3834" s="4">
        <v>31594394</v>
      </c>
    </row>
    <row r="3835" spans="1:5" x14ac:dyDescent="0.3">
      <c r="A3835" s="1">
        <f t="shared" si="59"/>
        <v>3834</v>
      </c>
      <c r="B3835" s="5">
        <v>3</v>
      </c>
      <c r="C3835" s="3" t="s">
        <v>5547</v>
      </c>
      <c r="D3835" s="4" t="s">
        <v>5548</v>
      </c>
      <c r="E3835" s="4">
        <v>31586983</v>
      </c>
    </row>
    <row r="3836" spans="1:5" x14ac:dyDescent="0.3">
      <c r="A3836" s="1">
        <f t="shared" si="59"/>
        <v>3835</v>
      </c>
      <c r="B3836" s="5"/>
      <c r="C3836" s="3" t="s">
        <v>5547</v>
      </c>
      <c r="D3836" s="4" t="s">
        <v>5549</v>
      </c>
      <c r="E3836" s="4">
        <v>31586983</v>
      </c>
    </row>
    <row r="3837" spans="1:5" x14ac:dyDescent="0.3">
      <c r="A3837" s="1">
        <f t="shared" si="59"/>
        <v>3836</v>
      </c>
      <c r="B3837" s="5"/>
      <c r="C3837" s="3" t="s">
        <v>5547</v>
      </c>
      <c r="D3837" s="4" t="s">
        <v>5550</v>
      </c>
      <c r="E3837" s="4">
        <v>31586983</v>
      </c>
    </row>
    <row r="3838" spans="1:5" x14ac:dyDescent="0.3">
      <c r="A3838" s="1">
        <f t="shared" si="59"/>
        <v>3837</v>
      </c>
      <c r="B3838" s="5">
        <v>5</v>
      </c>
      <c r="C3838" s="3" t="s">
        <v>5551</v>
      </c>
      <c r="D3838" s="4" t="s">
        <v>5552</v>
      </c>
      <c r="E3838" s="4">
        <v>31563774</v>
      </c>
    </row>
    <row r="3839" spans="1:5" x14ac:dyDescent="0.3">
      <c r="A3839" s="1">
        <f t="shared" si="59"/>
        <v>3838</v>
      </c>
      <c r="B3839" s="5">
        <v>5</v>
      </c>
      <c r="C3839" s="3" t="s">
        <v>5553</v>
      </c>
      <c r="D3839" s="4" t="s">
        <v>5554</v>
      </c>
      <c r="E3839" s="4">
        <v>31533328</v>
      </c>
    </row>
    <row r="3840" spans="1:5" x14ac:dyDescent="0.3">
      <c r="A3840" s="1">
        <f t="shared" si="59"/>
        <v>3839</v>
      </c>
      <c r="B3840" s="5"/>
      <c r="C3840" s="3" t="s">
        <v>5555</v>
      </c>
      <c r="D3840" s="4" t="s">
        <v>5556</v>
      </c>
      <c r="E3840" s="4">
        <v>31452344</v>
      </c>
    </row>
    <row r="3841" spans="1:5" x14ac:dyDescent="0.3">
      <c r="A3841" s="1">
        <f t="shared" si="59"/>
        <v>3840</v>
      </c>
      <c r="B3841" s="5"/>
      <c r="C3841" s="3" t="s">
        <v>5557</v>
      </c>
      <c r="D3841" s="4" t="s">
        <v>5558</v>
      </c>
      <c r="E3841" s="4">
        <v>31439231</v>
      </c>
    </row>
    <row r="3842" spans="1:5" x14ac:dyDescent="0.3">
      <c r="A3842" s="1">
        <f t="shared" si="59"/>
        <v>3841</v>
      </c>
      <c r="B3842" s="5"/>
      <c r="C3842" s="3" t="s">
        <v>5559</v>
      </c>
      <c r="D3842" s="4" t="s">
        <v>5560</v>
      </c>
      <c r="E3842" s="4">
        <v>31435888</v>
      </c>
    </row>
    <row r="3843" spans="1:5" x14ac:dyDescent="0.3">
      <c r="A3843" s="1">
        <f t="shared" ref="A3843:A3906" si="60">A3842+1</f>
        <v>3842</v>
      </c>
      <c r="B3843" s="5">
        <v>3</v>
      </c>
      <c r="C3843" s="3" t="s">
        <v>5561</v>
      </c>
      <c r="D3843" s="4" t="s">
        <v>5562</v>
      </c>
      <c r="E3843" s="4">
        <v>31399439</v>
      </c>
    </row>
    <row r="3844" spans="1:5" x14ac:dyDescent="0.3">
      <c r="A3844" s="1">
        <f t="shared" si="60"/>
        <v>3843</v>
      </c>
      <c r="B3844" s="5"/>
      <c r="C3844" s="3" t="s">
        <v>5561</v>
      </c>
      <c r="D3844" s="4" t="s">
        <v>5563</v>
      </c>
      <c r="E3844" s="4">
        <v>31399439</v>
      </c>
    </row>
    <row r="3845" spans="1:5" x14ac:dyDescent="0.3">
      <c r="A3845" s="1">
        <f t="shared" si="60"/>
        <v>3844</v>
      </c>
      <c r="B3845" s="5"/>
      <c r="C3845" s="3" t="s">
        <v>5561</v>
      </c>
      <c r="D3845" s="4" t="s">
        <v>5564</v>
      </c>
      <c r="E3845" s="4">
        <v>31399439</v>
      </c>
    </row>
    <row r="3846" spans="1:5" x14ac:dyDescent="0.3">
      <c r="A3846" s="1">
        <f t="shared" si="60"/>
        <v>3845</v>
      </c>
      <c r="B3846" s="5"/>
      <c r="C3846" s="3" t="s">
        <v>5561</v>
      </c>
      <c r="D3846" s="4" t="s">
        <v>5565</v>
      </c>
      <c r="E3846" s="4">
        <v>31399439</v>
      </c>
    </row>
    <row r="3847" spans="1:5" x14ac:dyDescent="0.3">
      <c r="A3847" s="1">
        <f t="shared" si="60"/>
        <v>3846</v>
      </c>
      <c r="B3847" s="5"/>
      <c r="C3847" s="3" t="s">
        <v>5561</v>
      </c>
      <c r="D3847" s="4" t="s">
        <v>5566</v>
      </c>
      <c r="E3847" s="4">
        <v>31399439</v>
      </c>
    </row>
    <row r="3848" spans="1:5" x14ac:dyDescent="0.3">
      <c r="A3848" s="1">
        <f t="shared" si="60"/>
        <v>3847</v>
      </c>
      <c r="B3848" s="5"/>
      <c r="C3848" s="3" t="s">
        <v>5561</v>
      </c>
      <c r="D3848" s="4" t="s">
        <v>5567</v>
      </c>
      <c r="E3848" s="4">
        <v>31399439</v>
      </c>
    </row>
    <row r="3849" spans="1:5" x14ac:dyDescent="0.3">
      <c r="A3849" s="1">
        <f t="shared" si="60"/>
        <v>3848</v>
      </c>
      <c r="B3849" s="5"/>
      <c r="C3849" s="3" t="s">
        <v>5561</v>
      </c>
      <c r="D3849" s="4" t="s">
        <v>5568</v>
      </c>
      <c r="E3849" s="4">
        <v>31399439</v>
      </c>
    </row>
    <row r="3850" spans="1:5" x14ac:dyDescent="0.3">
      <c r="A3850" s="1">
        <f t="shared" si="60"/>
        <v>3849</v>
      </c>
      <c r="B3850" s="5"/>
      <c r="C3850" s="3" t="s">
        <v>5561</v>
      </c>
      <c r="D3850" s="4" t="s">
        <v>5569</v>
      </c>
      <c r="E3850" s="4">
        <v>31399439</v>
      </c>
    </row>
    <row r="3851" spans="1:5" x14ac:dyDescent="0.3">
      <c r="A3851" s="1">
        <f t="shared" si="60"/>
        <v>3850</v>
      </c>
      <c r="B3851" s="5"/>
      <c r="C3851" s="3" t="s">
        <v>5561</v>
      </c>
      <c r="D3851" s="4" t="s">
        <v>3244</v>
      </c>
      <c r="E3851" s="4">
        <v>31399439</v>
      </c>
    </row>
    <row r="3852" spans="1:5" x14ac:dyDescent="0.3">
      <c r="A3852" s="1">
        <f t="shared" si="60"/>
        <v>3851</v>
      </c>
      <c r="B3852" s="5"/>
      <c r="C3852" s="3" t="s">
        <v>5561</v>
      </c>
      <c r="D3852" s="4" t="s">
        <v>3249</v>
      </c>
      <c r="E3852" s="4">
        <v>31399439</v>
      </c>
    </row>
    <row r="3853" spans="1:5" x14ac:dyDescent="0.3">
      <c r="A3853" s="1">
        <f t="shared" si="60"/>
        <v>3852</v>
      </c>
      <c r="B3853" s="5">
        <v>3</v>
      </c>
      <c r="C3853" s="3" t="s">
        <v>5570</v>
      </c>
      <c r="D3853" s="4" t="s">
        <v>5571</v>
      </c>
      <c r="E3853" s="4">
        <v>31392284</v>
      </c>
    </row>
    <row r="3854" spans="1:5" x14ac:dyDescent="0.3">
      <c r="A3854" s="1">
        <f t="shared" si="60"/>
        <v>3853</v>
      </c>
      <c r="B3854" s="5"/>
      <c r="C3854" s="3" t="s">
        <v>5572</v>
      </c>
      <c r="D3854" s="4" t="s">
        <v>5573</v>
      </c>
      <c r="E3854" s="4">
        <v>31373629</v>
      </c>
    </row>
    <row r="3855" spans="1:5" x14ac:dyDescent="0.3">
      <c r="A3855" s="1">
        <f t="shared" si="60"/>
        <v>3854</v>
      </c>
      <c r="B3855" s="5"/>
      <c r="C3855" s="3" t="s">
        <v>5574</v>
      </c>
      <c r="D3855" s="4" t="s">
        <v>5575</v>
      </c>
      <c r="E3855" s="4">
        <v>31344495</v>
      </c>
    </row>
    <row r="3856" spans="1:5" x14ac:dyDescent="0.3">
      <c r="A3856" s="1">
        <f t="shared" si="60"/>
        <v>3855</v>
      </c>
      <c r="B3856" s="5"/>
      <c r="C3856" s="3" t="s">
        <v>5574</v>
      </c>
      <c r="D3856" s="4" t="s">
        <v>5576</v>
      </c>
      <c r="E3856" s="4">
        <v>31344495</v>
      </c>
    </row>
    <row r="3857" spans="1:5" x14ac:dyDescent="0.3">
      <c r="A3857" s="1">
        <f t="shared" si="60"/>
        <v>3856</v>
      </c>
      <c r="B3857" s="5"/>
      <c r="C3857" s="3" t="s">
        <v>5574</v>
      </c>
      <c r="D3857" s="4" t="s">
        <v>5577</v>
      </c>
      <c r="E3857" s="4">
        <v>31344495</v>
      </c>
    </row>
    <row r="3858" spans="1:5" x14ac:dyDescent="0.3">
      <c r="A3858" s="1">
        <f t="shared" si="60"/>
        <v>3857</v>
      </c>
      <c r="B3858" s="5"/>
      <c r="C3858" s="3" t="s">
        <v>5574</v>
      </c>
      <c r="D3858" s="4" t="s">
        <v>5578</v>
      </c>
      <c r="E3858" s="4">
        <v>31344495</v>
      </c>
    </row>
    <row r="3859" spans="1:5" x14ac:dyDescent="0.3">
      <c r="A3859" s="1">
        <f t="shared" si="60"/>
        <v>3858</v>
      </c>
      <c r="B3859" s="5"/>
      <c r="C3859" s="3" t="s">
        <v>5574</v>
      </c>
      <c r="D3859" s="4" t="s">
        <v>5579</v>
      </c>
      <c r="E3859" s="4">
        <v>31344495</v>
      </c>
    </row>
    <row r="3860" spans="1:5" x14ac:dyDescent="0.3">
      <c r="A3860" s="1">
        <f t="shared" si="60"/>
        <v>3859</v>
      </c>
      <c r="B3860" s="5"/>
      <c r="C3860" s="3" t="s">
        <v>5574</v>
      </c>
      <c r="D3860" s="4" t="s">
        <v>5580</v>
      </c>
      <c r="E3860" s="4">
        <v>31344495</v>
      </c>
    </row>
    <row r="3861" spans="1:5" x14ac:dyDescent="0.3">
      <c r="A3861" s="1">
        <f t="shared" si="60"/>
        <v>3860</v>
      </c>
      <c r="B3861" s="5"/>
      <c r="C3861" s="3" t="s">
        <v>5574</v>
      </c>
      <c r="D3861" s="4" t="s">
        <v>5581</v>
      </c>
      <c r="E3861" s="4">
        <v>31344495</v>
      </c>
    </row>
    <row r="3862" spans="1:5" x14ac:dyDescent="0.3">
      <c r="A3862" s="1">
        <f t="shared" si="60"/>
        <v>3861</v>
      </c>
      <c r="B3862" s="5"/>
      <c r="C3862" s="3" t="s">
        <v>5574</v>
      </c>
      <c r="D3862" s="4" t="s">
        <v>5582</v>
      </c>
      <c r="E3862" s="4">
        <v>31344495</v>
      </c>
    </row>
    <row r="3863" spans="1:5" x14ac:dyDescent="0.3">
      <c r="A3863" s="1">
        <f t="shared" si="60"/>
        <v>3862</v>
      </c>
      <c r="B3863" s="5"/>
      <c r="C3863" s="3" t="s">
        <v>5574</v>
      </c>
      <c r="D3863" s="4" t="s">
        <v>5583</v>
      </c>
      <c r="E3863" s="4">
        <v>31344495</v>
      </c>
    </row>
    <row r="3864" spans="1:5" x14ac:dyDescent="0.3">
      <c r="A3864" s="1">
        <f t="shared" si="60"/>
        <v>3863</v>
      </c>
      <c r="B3864" s="5">
        <v>3</v>
      </c>
      <c r="C3864" s="3" t="s">
        <v>5584</v>
      </c>
      <c r="D3864" s="4" t="s">
        <v>5585</v>
      </c>
      <c r="E3864" s="4">
        <v>31344458</v>
      </c>
    </row>
    <row r="3865" spans="1:5" x14ac:dyDescent="0.3">
      <c r="A3865" s="1">
        <f t="shared" si="60"/>
        <v>3864</v>
      </c>
      <c r="B3865" s="5"/>
      <c r="C3865" s="3" t="s">
        <v>5584</v>
      </c>
      <c r="D3865" s="4" t="s">
        <v>5586</v>
      </c>
      <c r="E3865" s="4">
        <v>31344458</v>
      </c>
    </row>
    <row r="3866" spans="1:5" x14ac:dyDescent="0.3">
      <c r="A3866" s="1">
        <f t="shared" si="60"/>
        <v>3865</v>
      </c>
      <c r="B3866" s="5"/>
      <c r="C3866" s="3" t="s">
        <v>5584</v>
      </c>
      <c r="D3866" s="4" t="s">
        <v>5587</v>
      </c>
      <c r="E3866" s="4">
        <v>31344458</v>
      </c>
    </row>
    <row r="3867" spans="1:5" x14ac:dyDescent="0.3">
      <c r="A3867" s="1">
        <f t="shared" si="60"/>
        <v>3866</v>
      </c>
      <c r="B3867" s="5"/>
      <c r="C3867" s="3" t="s">
        <v>5584</v>
      </c>
      <c r="D3867" s="4" t="s">
        <v>5588</v>
      </c>
      <c r="E3867" s="4">
        <v>31344458</v>
      </c>
    </row>
    <row r="3868" spans="1:5" x14ac:dyDescent="0.3">
      <c r="A3868" s="1">
        <f t="shared" si="60"/>
        <v>3867</v>
      </c>
      <c r="B3868" s="5"/>
      <c r="C3868" s="3" t="s">
        <v>5584</v>
      </c>
      <c r="D3868" s="4" t="s">
        <v>5589</v>
      </c>
      <c r="E3868" s="4">
        <v>31344458</v>
      </c>
    </row>
    <row r="3869" spans="1:5" x14ac:dyDescent="0.3">
      <c r="A3869" s="1">
        <f t="shared" si="60"/>
        <v>3868</v>
      </c>
      <c r="B3869" s="5"/>
      <c r="C3869" s="3" t="s">
        <v>5584</v>
      </c>
      <c r="D3869" s="4" t="s">
        <v>5590</v>
      </c>
      <c r="E3869" s="4">
        <v>31344458</v>
      </c>
    </row>
    <row r="3870" spans="1:5" x14ac:dyDescent="0.3">
      <c r="A3870" s="1">
        <f t="shared" si="60"/>
        <v>3869</v>
      </c>
      <c r="B3870" s="5"/>
      <c r="C3870" s="3" t="s">
        <v>5584</v>
      </c>
      <c r="D3870" s="4" t="s">
        <v>5591</v>
      </c>
      <c r="E3870" s="4">
        <v>31344458</v>
      </c>
    </row>
    <row r="3871" spans="1:5" x14ac:dyDescent="0.3">
      <c r="A3871" s="1">
        <f t="shared" si="60"/>
        <v>3870</v>
      </c>
      <c r="B3871" s="5"/>
      <c r="C3871" s="3" t="s">
        <v>5584</v>
      </c>
      <c r="D3871" s="4" t="s">
        <v>5592</v>
      </c>
      <c r="E3871" s="4">
        <v>31344458</v>
      </c>
    </row>
    <row r="3872" spans="1:5" x14ac:dyDescent="0.3">
      <c r="A3872" s="1">
        <f t="shared" si="60"/>
        <v>3871</v>
      </c>
      <c r="B3872" s="5"/>
      <c r="C3872" s="3" t="s">
        <v>5593</v>
      </c>
      <c r="D3872" s="4" t="s">
        <v>5594</v>
      </c>
      <c r="E3872" s="4">
        <v>31337029</v>
      </c>
    </row>
    <row r="3873" spans="1:5" x14ac:dyDescent="0.3">
      <c r="A3873" s="1">
        <f t="shared" si="60"/>
        <v>3872</v>
      </c>
      <c r="B3873" s="5"/>
      <c r="C3873" s="3" t="s">
        <v>5595</v>
      </c>
      <c r="D3873" s="4" t="s">
        <v>5596</v>
      </c>
      <c r="E3873" s="4">
        <v>31324712</v>
      </c>
    </row>
    <row r="3874" spans="1:5" x14ac:dyDescent="0.3">
      <c r="A3874" s="1">
        <f t="shared" si="60"/>
        <v>3873</v>
      </c>
      <c r="B3874" s="5"/>
      <c r="C3874" s="3" t="s">
        <v>5597</v>
      </c>
      <c r="D3874" s="4" t="s">
        <v>5598</v>
      </c>
      <c r="E3874" s="4">
        <v>31296886</v>
      </c>
    </row>
    <row r="3875" spans="1:5" x14ac:dyDescent="0.3">
      <c r="A3875" s="1">
        <f t="shared" si="60"/>
        <v>3874</v>
      </c>
      <c r="B3875" s="5"/>
      <c r="C3875" s="3" t="s">
        <v>5599</v>
      </c>
      <c r="D3875" s="4" t="s">
        <v>5600</v>
      </c>
      <c r="E3875" s="4">
        <v>31284313</v>
      </c>
    </row>
    <row r="3876" spans="1:5" x14ac:dyDescent="0.3">
      <c r="A3876" s="1">
        <f t="shared" si="60"/>
        <v>3875</v>
      </c>
      <c r="B3876" s="5"/>
      <c r="C3876" s="3" t="s">
        <v>5601</v>
      </c>
      <c r="D3876" s="4" t="s">
        <v>5602</v>
      </c>
      <c r="E3876" s="4">
        <v>31264432</v>
      </c>
    </row>
    <row r="3877" spans="1:5" x14ac:dyDescent="0.3">
      <c r="A3877" s="1">
        <f t="shared" si="60"/>
        <v>3876</v>
      </c>
      <c r="B3877" s="5"/>
      <c r="C3877" s="3" t="s">
        <v>5601</v>
      </c>
      <c r="D3877" s="4" t="s">
        <v>5603</v>
      </c>
      <c r="E3877" s="4">
        <v>31264432</v>
      </c>
    </row>
    <row r="3878" spans="1:5" x14ac:dyDescent="0.3">
      <c r="A3878" s="1">
        <f t="shared" si="60"/>
        <v>3877</v>
      </c>
      <c r="B3878" s="5"/>
      <c r="C3878" s="3" t="s">
        <v>5604</v>
      </c>
      <c r="D3878" s="4" t="s">
        <v>5605</v>
      </c>
      <c r="E3878" s="4">
        <v>31235192</v>
      </c>
    </row>
    <row r="3879" spans="1:5" x14ac:dyDescent="0.3">
      <c r="A3879" s="1">
        <f t="shared" si="60"/>
        <v>3878</v>
      </c>
      <c r="B3879" s="5">
        <v>5</v>
      </c>
      <c r="C3879" s="3" t="s">
        <v>5606</v>
      </c>
      <c r="D3879" s="4" t="s">
        <v>5607</v>
      </c>
      <c r="E3879" s="4">
        <v>31234178</v>
      </c>
    </row>
    <row r="3880" spans="1:5" x14ac:dyDescent="0.3">
      <c r="A3880" s="1">
        <f t="shared" si="60"/>
        <v>3879</v>
      </c>
      <c r="B3880" s="5"/>
      <c r="C3880" s="3" t="s">
        <v>5608</v>
      </c>
      <c r="D3880" s="4" t="s">
        <v>5609</v>
      </c>
      <c r="E3880" s="4">
        <v>31179707</v>
      </c>
    </row>
    <row r="3881" spans="1:5" x14ac:dyDescent="0.3">
      <c r="A3881" s="1">
        <f t="shared" si="60"/>
        <v>3880</v>
      </c>
      <c r="B3881" s="5">
        <v>3</v>
      </c>
      <c r="C3881" s="3" t="s">
        <v>5610</v>
      </c>
      <c r="D3881" s="4" t="s">
        <v>5611</v>
      </c>
      <c r="E3881" s="4">
        <v>31158626</v>
      </c>
    </row>
    <row r="3882" spans="1:5" x14ac:dyDescent="0.3">
      <c r="A3882" s="1">
        <f t="shared" si="60"/>
        <v>3881</v>
      </c>
      <c r="B3882" s="5">
        <v>5</v>
      </c>
      <c r="C3882" s="3" t="s">
        <v>5612</v>
      </c>
      <c r="D3882" s="4" t="s">
        <v>5613</v>
      </c>
      <c r="E3882" s="4">
        <v>31126350</v>
      </c>
    </row>
    <row r="3883" spans="1:5" x14ac:dyDescent="0.3">
      <c r="A3883" s="1">
        <f t="shared" si="60"/>
        <v>3882</v>
      </c>
      <c r="B3883" s="5"/>
      <c r="C3883" s="3" t="s">
        <v>5614</v>
      </c>
      <c r="D3883" s="4" t="s">
        <v>5615</v>
      </c>
      <c r="E3883" s="4">
        <v>31119662</v>
      </c>
    </row>
    <row r="3884" spans="1:5" x14ac:dyDescent="0.3">
      <c r="A3884" s="1">
        <f t="shared" si="60"/>
        <v>3883</v>
      </c>
      <c r="B3884" s="5"/>
      <c r="C3884" s="3" t="s">
        <v>5616</v>
      </c>
      <c r="D3884" s="4" t="s">
        <v>5617</v>
      </c>
      <c r="E3884" s="4">
        <v>31113149</v>
      </c>
    </row>
    <row r="3885" spans="1:5" x14ac:dyDescent="0.3">
      <c r="A3885" s="1">
        <f t="shared" si="60"/>
        <v>3884</v>
      </c>
      <c r="B3885" s="5"/>
      <c r="C3885" s="3" t="s">
        <v>5618</v>
      </c>
      <c r="D3885" s="4" t="s">
        <v>5619</v>
      </c>
      <c r="E3885" s="4">
        <v>30998929</v>
      </c>
    </row>
    <row r="3886" spans="1:5" x14ac:dyDescent="0.3">
      <c r="A3886" s="1">
        <f t="shared" si="60"/>
        <v>3885</v>
      </c>
      <c r="B3886" s="5"/>
      <c r="C3886" s="3" t="s">
        <v>5620</v>
      </c>
      <c r="D3886" s="4" t="s">
        <v>5621</v>
      </c>
      <c r="E3886" s="4">
        <v>30981707</v>
      </c>
    </row>
    <row r="3887" spans="1:5" x14ac:dyDescent="0.3">
      <c r="A3887" s="1">
        <f t="shared" si="60"/>
        <v>3886</v>
      </c>
      <c r="B3887" s="5"/>
      <c r="C3887" s="3" t="s">
        <v>5622</v>
      </c>
      <c r="D3887" s="4" t="s">
        <v>5623</v>
      </c>
      <c r="E3887" s="4">
        <v>30941382</v>
      </c>
    </row>
    <row r="3888" spans="1:5" x14ac:dyDescent="0.3">
      <c r="A3888" s="1">
        <f t="shared" si="60"/>
        <v>3887</v>
      </c>
      <c r="B3888" s="5"/>
      <c r="C3888" s="3" t="s">
        <v>5624</v>
      </c>
      <c r="D3888" s="4" t="s">
        <v>5625</v>
      </c>
      <c r="E3888" s="4">
        <v>30930763</v>
      </c>
    </row>
    <row r="3889" spans="1:5" x14ac:dyDescent="0.3">
      <c r="A3889" s="1">
        <f t="shared" si="60"/>
        <v>3888</v>
      </c>
      <c r="B3889" s="5">
        <v>5</v>
      </c>
      <c r="C3889" s="3" t="s">
        <v>5626</v>
      </c>
      <c r="D3889" s="4" t="s">
        <v>5627</v>
      </c>
      <c r="E3889" s="4">
        <v>30905832</v>
      </c>
    </row>
    <row r="3890" spans="1:5" x14ac:dyDescent="0.3">
      <c r="A3890" s="1">
        <f t="shared" si="60"/>
        <v>3889</v>
      </c>
      <c r="B3890" s="5">
        <v>5</v>
      </c>
      <c r="C3890" s="3" t="s">
        <v>5628</v>
      </c>
      <c r="D3890" s="4" t="s">
        <v>5629</v>
      </c>
      <c r="E3890" s="4">
        <v>30869591</v>
      </c>
    </row>
    <row r="3891" spans="1:5" x14ac:dyDescent="0.3">
      <c r="A3891" s="1">
        <f t="shared" si="60"/>
        <v>3890</v>
      </c>
      <c r="B3891" s="5"/>
      <c r="C3891" s="3" t="s">
        <v>5630</v>
      </c>
      <c r="D3891" s="4" t="s">
        <v>5631</v>
      </c>
      <c r="E3891" s="4">
        <v>30867887</v>
      </c>
    </row>
    <row r="3892" spans="1:5" x14ac:dyDescent="0.3">
      <c r="A3892" s="1">
        <f t="shared" si="60"/>
        <v>3891</v>
      </c>
      <c r="B3892" s="5"/>
      <c r="C3892" s="3" t="s">
        <v>5630</v>
      </c>
      <c r="D3892" s="4" t="s">
        <v>5632</v>
      </c>
      <c r="E3892" s="4">
        <v>30867887</v>
      </c>
    </row>
    <row r="3893" spans="1:5" x14ac:dyDescent="0.3">
      <c r="A3893" s="1">
        <f t="shared" si="60"/>
        <v>3892</v>
      </c>
      <c r="B3893" s="5"/>
      <c r="C3893" s="3" t="s">
        <v>5630</v>
      </c>
      <c r="D3893" s="4" t="s">
        <v>5633</v>
      </c>
      <c r="E3893" s="4">
        <v>30867887</v>
      </c>
    </row>
    <row r="3894" spans="1:5" x14ac:dyDescent="0.3">
      <c r="A3894" s="1">
        <f t="shared" si="60"/>
        <v>3893</v>
      </c>
      <c r="B3894" s="5"/>
      <c r="C3894" s="3" t="s">
        <v>5630</v>
      </c>
      <c r="D3894" s="4" t="s">
        <v>5634</v>
      </c>
      <c r="E3894" s="4">
        <v>30867887</v>
      </c>
    </row>
    <row r="3895" spans="1:5" x14ac:dyDescent="0.3">
      <c r="A3895" s="1">
        <f t="shared" si="60"/>
        <v>3894</v>
      </c>
      <c r="B3895" s="5"/>
      <c r="C3895" s="3" t="s">
        <v>5630</v>
      </c>
      <c r="D3895" s="4" t="s">
        <v>5635</v>
      </c>
      <c r="E3895" s="4">
        <v>30867887</v>
      </c>
    </row>
    <row r="3896" spans="1:5" x14ac:dyDescent="0.3">
      <c r="A3896" s="1">
        <f t="shared" si="60"/>
        <v>3895</v>
      </c>
      <c r="B3896" s="5">
        <v>3</v>
      </c>
      <c r="C3896" s="3" t="s">
        <v>5636</v>
      </c>
      <c r="D3896" s="4" t="s">
        <v>5637</v>
      </c>
      <c r="E3896" s="4">
        <v>30836935</v>
      </c>
    </row>
    <row r="3897" spans="1:5" x14ac:dyDescent="0.3">
      <c r="A3897" s="1">
        <f t="shared" si="60"/>
        <v>3896</v>
      </c>
      <c r="B3897" s="5"/>
      <c r="C3897" s="3" t="s">
        <v>5636</v>
      </c>
      <c r="D3897" s="4" t="s">
        <v>5638</v>
      </c>
      <c r="E3897" s="4">
        <v>30836935</v>
      </c>
    </row>
    <row r="3898" spans="1:5" x14ac:dyDescent="0.3">
      <c r="A3898" s="1">
        <f t="shared" si="60"/>
        <v>3897</v>
      </c>
      <c r="B3898" s="5"/>
      <c r="C3898" s="3" t="s">
        <v>5639</v>
      </c>
      <c r="D3898" s="4" t="s">
        <v>5640</v>
      </c>
      <c r="E3898" s="4">
        <v>30811666</v>
      </c>
    </row>
    <row r="3899" spans="1:5" x14ac:dyDescent="0.3">
      <c r="A3899" s="1">
        <f t="shared" si="60"/>
        <v>3898</v>
      </c>
      <c r="B3899" s="5"/>
      <c r="C3899" s="3" t="s">
        <v>5639</v>
      </c>
      <c r="D3899" s="4" t="s">
        <v>5641</v>
      </c>
      <c r="E3899" s="4">
        <v>30811666</v>
      </c>
    </row>
    <row r="3900" spans="1:5" x14ac:dyDescent="0.3">
      <c r="A3900" s="1">
        <f t="shared" si="60"/>
        <v>3899</v>
      </c>
      <c r="B3900" s="5">
        <v>3</v>
      </c>
      <c r="C3900" s="3" t="s">
        <v>5642</v>
      </c>
      <c r="D3900" s="4" t="s">
        <v>5643</v>
      </c>
      <c r="E3900" s="4">
        <v>30784313</v>
      </c>
    </row>
    <row r="3901" spans="1:5" x14ac:dyDescent="0.3">
      <c r="A3901" s="1">
        <f t="shared" si="60"/>
        <v>3900</v>
      </c>
      <c r="B3901" s="5"/>
      <c r="C3901" s="3" t="s">
        <v>5644</v>
      </c>
      <c r="D3901" s="4" t="s">
        <v>5645</v>
      </c>
      <c r="E3901" s="4">
        <v>30771172</v>
      </c>
    </row>
    <row r="3902" spans="1:5" x14ac:dyDescent="0.3">
      <c r="A3902" s="1">
        <f t="shared" si="60"/>
        <v>3901</v>
      </c>
      <c r="B3902" s="5"/>
      <c r="C3902" s="3" t="s">
        <v>5644</v>
      </c>
      <c r="D3902" s="4" t="s">
        <v>5646</v>
      </c>
      <c r="E3902" s="4">
        <v>30771172</v>
      </c>
    </row>
    <row r="3903" spans="1:5" x14ac:dyDescent="0.3">
      <c r="A3903" s="1">
        <f t="shared" si="60"/>
        <v>3902</v>
      </c>
      <c r="B3903" s="5"/>
      <c r="C3903" s="3" t="s">
        <v>5644</v>
      </c>
      <c r="D3903" s="4" t="s">
        <v>5647</v>
      </c>
      <c r="E3903" s="4">
        <v>30771172</v>
      </c>
    </row>
    <row r="3904" spans="1:5" x14ac:dyDescent="0.3">
      <c r="A3904" s="1">
        <f t="shared" si="60"/>
        <v>3903</v>
      </c>
      <c r="B3904" s="5"/>
      <c r="C3904" s="3" t="s">
        <v>5644</v>
      </c>
      <c r="D3904" s="4" t="s">
        <v>5648</v>
      </c>
      <c r="E3904" s="4">
        <v>30771172</v>
      </c>
    </row>
    <row r="3905" spans="1:5" x14ac:dyDescent="0.3">
      <c r="A3905" s="1">
        <f t="shared" si="60"/>
        <v>3904</v>
      </c>
      <c r="B3905" s="5"/>
      <c r="C3905" s="3" t="s">
        <v>5649</v>
      </c>
      <c r="D3905" s="4" t="s">
        <v>5650</v>
      </c>
      <c r="E3905" s="4">
        <v>30745406</v>
      </c>
    </row>
    <row r="3906" spans="1:5" x14ac:dyDescent="0.3">
      <c r="A3906" s="1">
        <f t="shared" si="60"/>
        <v>3905</v>
      </c>
      <c r="B3906" s="5"/>
      <c r="C3906" s="3"/>
      <c r="D3906" s="4" t="s">
        <v>5651</v>
      </c>
      <c r="E3906" s="4">
        <v>30739157</v>
      </c>
    </row>
    <row r="3907" spans="1:5" x14ac:dyDescent="0.3">
      <c r="A3907" s="1">
        <f t="shared" ref="A3907:A3970" si="61">A3906+1</f>
        <v>3906</v>
      </c>
      <c r="B3907" s="5"/>
      <c r="C3907" s="3" t="s">
        <v>5652</v>
      </c>
      <c r="D3907" s="4" t="s">
        <v>5653</v>
      </c>
      <c r="E3907" s="4">
        <v>30735412</v>
      </c>
    </row>
    <row r="3908" spans="1:5" x14ac:dyDescent="0.3">
      <c r="A3908" s="1">
        <f t="shared" si="61"/>
        <v>3907</v>
      </c>
      <c r="B3908" s="5">
        <v>3</v>
      </c>
      <c r="C3908" s="3" t="s">
        <v>5654</v>
      </c>
      <c r="D3908" s="4" t="s">
        <v>5655</v>
      </c>
      <c r="E3908" s="4">
        <v>30732820</v>
      </c>
    </row>
    <row r="3909" spans="1:5" x14ac:dyDescent="0.3">
      <c r="A3909" s="1">
        <f t="shared" si="61"/>
        <v>3908</v>
      </c>
      <c r="B3909" s="5"/>
      <c r="C3909" s="3" t="s">
        <v>5656</v>
      </c>
      <c r="D3909" s="4" t="s">
        <v>5657</v>
      </c>
      <c r="E3909" s="4">
        <v>30672254</v>
      </c>
    </row>
    <row r="3910" spans="1:5" x14ac:dyDescent="0.3">
      <c r="A3910" s="1">
        <f t="shared" si="61"/>
        <v>3909</v>
      </c>
      <c r="B3910" s="5"/>
      <c r="C3910" s="3" t="s">
        <v>5658</v>
      </c>
      <c r="D3910" s="4" t="s">
        <v>5659</v>
      </c>
      <c r="E3910" s="4">
        <v>30672052</v>
      </c>
    </row>
    <row r="3911" spans="1:5" x14ac:dyDescent="0.3">
      <c r="A3911" s="1">
        <f t="shared" si="61"/>
        <v>3910</v>
      </c>
      <c r="B3911" s="5"/>
      <c r="C3911" s="3" t="s">
        <v>5660</v>
      </c>
      <c r="D3911" s="4" t="s">
        <v>1769</v>
      </c>
      <c r="E3911" s="4">
        <v>30662624</v>
      </c>
    </row>
    <row r="3912" spans="1:5" x14ac:dyDescent="0.3">
      <c r="A3912" s="1">
        <f t="shared" si="61"/>
        <v>3911</v>
      </c>
      <c r="B3912" s="5"/>
      <c r="C3912" s="3" t="s">
        <v>5660</v>
      </c>
      <c r="D3912" s="4" t="s">
        <v>5661</v>
      </c>
      <c r="E3912" s="4">
        <v>30662624</v>
      </c>
    </row>
    <row r="3913" spans="1:5" x14ac:dyDescent="0.3">
      <c r="A3913" s="1">
        <f t="shared" si="61"/>
        <v>3912</v>
      </c>
      <c r="B3913" s="5"/>
      <c r="C3913" s="3" t="s">
        <v>5662</v>
      </c>
      <c r="D3913" s="4" t="s">
        <v>5663</v>
      </c>
      <c r="E3913" s="4">
        <v>30662263</v>
      </c>
    </row>
    <row r="3914" spans="1:5" x14ac:dyDescent="0.3">
      <c r="A3914" s="1">
        <f t="shared" si="61"/>
        <v>3913</v>
      </c>
      <c r="B3914" s="5"/>
      <c r="C3914" s="3" t="s">
        <v>5664</v>
      </c>
      <c r="D3914" s="4" t="s">
        <v>5665</v>
      </c>
      <c r="E3914" s="4">
        <v>30641959</v>
      </c>
    </row>
    <row r="3915" spans="1:5" x14ac:dyDescent="0.3">
      <c r="A3915" s="1">
        <f t="shared" si="61"/>
        <v>3914</v>
      </c>
      <c r="B3915" s="5"/>
      <c r="C3915" s="3" t="s">
        <v>5666</v>
      </c>
      <c r="D3915" s="4" t="s">
        <v>5667</v>
      </c>
      <c r="E3915" s="4">
        <v>30630717</v>
      </c>
    </row>
    <row r="3916" spans="1:5" x14ac:dyDescent="0.3">
      <c r="A3916" s="1">
        <f t="shared" si="61"/>
        <v>3915</v>
      </c>
      <c r="B3916" s="5">
        <v>2</v>
      </c>
      <c r="C3916" s="3" t="s">
        <v>5668</v>
      </c>
      <c r="D3916" s="4" t="s">
        <v>5669</v>
      </c>
      <c r="E3916" s="4">
        <v>30592140</v>
      </c>
    </row>
    <row r="3917" spans="1:5" x14ac:dyDescent="0.3">
      <c r="A3917" s="1">
        <f t="shared" si="61"/>
        <v>3916</v>
      </c>
      <c r="B3917" s="5"/>
      <c r="C3917" s="3" t="s">
        <v>5670</v>
      </c>
      <c r="D3917" s="4" t="s">
        <v>5671</v>
      </c>
      <c r="E3917" s="4">
        <v>30590349</v>
      </c>
    </row>
    <row r="3918" spans="1:5" x14ac:dyDescent="0.3">
      <c r="A3918" s="1">
        <f t="shared" si="61"/>
        <v>3917</v>
      </c>
      <c r="B3918" s="5"/>
      <c r="C3918" s="3" t="s">
        <v>5672</v>
      </c>
      <c r="D3918" s="4" t="s">
        <v>5673</v>
      </c>
      <c r="E3918" s="4">
        <v>30582894</v>
      </c>
    </row>
    <row r="3919" spans="1:5" x14ac:dyDescent="0.3">
      <c r="A3919" s="1">
        <f t="shared" si="61"/>
        <v>3918</v>
      </c>
      <c r="B3919" s="5"/>
      <c r="C3919" s="3" t="s">
        <v>5674</v>
      </c>
      <c r="D3919" s="4" t="s">
        <v>5675</v>
      </c>
      <c r="E3919" s="4">
        <v>30542047</v>
      </c>
    </row>
    <row r="3920" spans="1:5" x14ac:dyDescent="0.3">
      <c r="A3920" s="1">
        <f t="shared" si="61"/>
        <v>3919</v>
      </c>
      <c r="B3920" s="5"/>
      <c r="C3920" s="3" t="s">
        <v>5676</v>
      </c>
      <c r="D3920" s="4" t="s">
        <v>5677</v>
      </c>
      <c r="E3920" s="4">
        <v>30537308</v>
      </c>
    </row>
    <row r="3921" spans="1:5" x14ac:dyDescent="0.3">
      <c r="A3921" s="1">
        <f t="shared" si="61"/>
        <v>3920</v>
      </c>
      <c r="B3921" s="5"/>
      <c r="C3921" s="3" t="s">
        <v>5676</v>
      </c>
      <c r="D3921" s="4" t="s">
        <v>5678</v>
      </c>
      <c r="E3921" s="4">
        <v>30537308</v>
      </c>
    </row>
    <row r="3922" spans="1:5" x14ac:dyDescent="0.3">
      <c r="A3922" s="1">
        <f t="shared" si="61"/>
        <v>3921</v>
      </c>
      <c r="B3922" s="5"/>
      <c r="C3922" s="3" t="s">
        <v>5676</v>
      </c>
      <c r="D3922" s="4" t="s">
        <v>5679</v>
      </c>
      <c r="E3922" s="4">
        <v>30537308</v>
      </c>
    </row>
    <row r="3923" spans="1:5" x14ac:dyDescent="0.3">
      <c r="A3923" s="1">
        <f t="shared" si="61"/>
        <v>3922</v>
      </c>
      <c r="B3923" s="5"/>
      <c r="C3923" s="3" t="s">
        <v>5676</v>
      </c>
      <c r="D3923" s="4" t="s">
        <v>5680</v>
      </c>
      <c r="E3923" s="4">
        <v>30537308</v>
      </c>
    </row>
    <row r="3924" spans="1:5" x14ac:dyDescent="0.3">
      <c r="A3924" s="1">
        <f t="shared" si="61"/>
        <v>3923</v>
      </c>
      <c r="B3924" s="5"/>
      <c r="C3924" s="3" t="s">
        <v>5676</v>
      </c>
      <c r="D3924" s="4" t="s">
        <v>5681</v>
      </c>
      <c r="E3924" s="4">
        <v>30537308</v>
      </c>
    </row>
    <row r="3925" spans="1:5" x14ac:dyDescent="0.3">
      <c r="A3925" s="1">
        <f t="shared" si="61"/>
        <v>3924</v>
      </c>
      <c r="B3925" s="5"/>
      <c r="C3925" s="3" t="s">
        <v>5682</v>
      </c>
      <c r="D3925" s="4" t="s">
        <v>5683</v>
      </c>
      <c r="E3925" s="4">
        <v>30504487</v>
      </c>
    </row>
    <row r="3926" spans="1:5" x14ac:dyDescent="0.3">
      <c r="A3926" s="1">
        <f t="shared" si="61"/>
        <v>3925</v>
      </c>
      <c r="B3926" s="5"/>
      <c r="C3926" s="3" t="s">
        <v>5684</v>
      </c>
      <c r="D3926" s="4" t="s">
        <v>5685</v>
      </c>
      <c r="E3926" s="4">
        <v>30446816</v>
      </c>
    </row>
    <row r="3927" spans="1:5" x14ac:dyDescent="0.3">
      <c r="A3927" s="1">
        <f t="shared" si="61"/>
        <v>3926</v>
      </c>
      <c r="B3927" s="5"/>
      <c r="C3927" s="3" t="s">
        <v>5686</v>
      </c>
      <c r="D3927" s="4" t="s">
        <v>5687</v>
      </c>
      <c r="E3927" s="4">
        <v>30378944</v>
      </c>
    </row>
    <row r="3928" spans="1:5" x14ac:dyDescent="0.3">
      <c r="A3928" s="1">
        <f t="shared" si="61"/>
        <v>3927</v>
      </c>
      <c r="B3928" s="5"/>
      <c r="C3928" s="3" t="s">
        <v>5688</v>
      </c>
      <c r="D3928" s="4" t="s">
        <v>5689</v>
      </c>
      <c r="E3928" s="4">
        <v>30360623</v>
      </c>
    </row>
    <row r="3929" spans="1:5" x14ac:dyDescent="0.3">
      <c r="A3929" s="1">
        <f t="shared" si="61"/>
        <v>3928</v>
      </c>
      <c r="B3929" s="5"/>
      <c r="C3929" s="3" t="s">
        <v>5690</v>
      </c>
      <c r="D3929" s="4" t="s">
        <v>5691</v>
      </c>
      <c r="E3929" s="4">
        <v>30346495</v>
      </c>
    </row>
    <row r="3930" spans="1:5" x14ac:dyDescent="0.3">
      <c r="A3930" s="1">
        <f t="shared" si="61"/>
        <v>3929</v>
      </c>
      <c r="B3930" s="5"/>
      <c r="C3930" s="3" t="s">
        <v>5692</v>
      </c>
      <c r="D3930" s="4" t="s">
        <v>5693</v>
      </c>
      <c r="E3930" s="4">
        <v>30327965</v>
      </c>
    </row>
    <row r="3931" spans="1:5" x14ac:dyDescent="0.3">
      <c r="A3931" s="1">
        <f t="shared" si="61"/>
        <v>3930</v>
      </c>
      <c r="B3931" s="5">
        <v>3</v>
      </c>
      <c r="C3931" s="3" t="s">
        <v>5694</v>
      </c>
      <c r="D3931" s="4" t="s">
        <v>5695</v>
      </c>
      <c r="E3931" s="4">
        <v>30302586</v>
      </c>
    </row>
    <row r="3932" spans="1:5" x14ac:dyDescent="0.3">
      <c r="A3932" s="1">
        <f t="shared" si="61"/>
        <v>3931</v>
      </c>
      <c r="B3932" s="5"/>
      <c r="C3932" s="3" t="s">
        <v>5696</v>
      </c>
      <c r="D3932" s="4" t="s">
        <v>5697</v>
      </c>
      <c r="E3932" s="4">
        <v>30291773</v>
      </c>
    </row>
    <row r="3933" spans="1:5" x14ac:dyDescent="0.3">
      <c r="A3933" s="1">
        <f t="shared" si="61"/>
        <v>3932</v>
      </c>
      <c r="B3933" s="5">
        <v>3</v>
      </c>
      <c r="C3933" s="3" t="s">
        <v>5698</v>
      </c>
      <c r="D3933" s="4" t="s">
        <v>5699</v>
      </c>
      <c r="E3933" s="4">
        <v>30275714</v>
      </c>
    </row>
    <row r="3934" spans="1:5" x14ac:dyDescent="0.3">
      <c r="A3934" s="1">
        <f t="shared" si="61"/>
        <v>3933</v>
      </c>
      <c r="B3934" s="5">
        <v>3</v>
      </c>
      <c r="C3934" s="3" t="s">
        <v>5700</v>
      </c>
      <c r="D3934" s="4" t="s">
        <v>5701</v>
      </c>
      <c r="E3934" s="4">
        <v>30253229</v>
      </c>
    </row>
    <row r="3935" spans="1:5" x14ac:dyDescent="0.3">
      <c r="A3935" s="1">
        <f t="shared" si="61"/>
        <v>3934</v>
      </c>
      <c r="B3935" s="5">
        <v>2</v>
      </c>
      <c r="C3935" s="3" t="s">
        <v>5702</v>
      </c>
      <c r="D3935" s="4" t="s">
        <v>5703</v>
      </c>
      <c r="E3935" s="4">
        <v>30202662</v>
      </c>
    </row>
    <row r="3936" spans="1:5" x14ac:dyDescent="0.3">
      <c r="A3936" s="1">
        <f t="shared" si="61"/>
        <v>3935</v>
      </c>
      <c r="B3936" s="5"/>
      <c r="C3936" s="3" t="s">
        <v>5704</v>
      </c>
      <c r="D3936" s="4" t="s">
        <v>5705</v>
      </c>
      <c r="E3936" s="4">
        <v>30189304</v>
      </c>
    </row>
    <row r="3937" spans="1:5" x14ac:dyDescent="0.3">
      <c r="A3937" s="1">
        <f t="shared" si="61"/>
        <v>3936</v>
      </c>
      <c r="B3937" s="5"/>
      <c r="C3937" s="3" t="s">
        <v>5706</v>
      </c>
      <c r="D3937" s="4" t="s">
        <v>5707</v>
      </c>
      <c r="E3937" s="4">
        <v>30181027</v>
      </c>
    </row>
    <row r="3938" spans="1:5" x14ac:dyDescent="0.3">
      <c r="A3938" s="1">
        <f t="shared" si="61"/>
        <v>3937</v>
      </c>
      <c r="B3938" s="5">
        <v>3</v>
      </c>
      <c r="C3938" s="3" t="s">
        <v>5708</v>
      </c>
      <c r="D3938" s="4" t="s">
        <v>5709</v>
      </c>
      <c r="E3938" s="4">
        <v>30171660</v>
      </c>
    </row>
    <row r="3939" spans="1:5" x14ac:dyDescent="0.3">
      <c r="A3939" s="1">
        <f t="shared" si="61"/>
        <v>3938</v>
      </c>
      <c r="B3939" s="5">
        <v>2</v>
      </c>
      <c r="C3939" s="3" t="s">
        <v>5710</v>
      </c>
      <c r="D3939" s="4" t="s">
        <v>5711</v>
      </c>
      <c r="E3939" s="4">
        <v>30169763</v>
      </c>
    </row>
    <row r="3940" spans="1:5" x14ac:dyDescent="0.3">
      <c r="A3940" s="1">
        <f t="shared" si="61"/>
        <v>3939</v>
      </c>
      <c r="B3940" s="5"/>
      <c r="C3940" s="3" t="s">
        <v>5710</v>
      </c>
      <c r="D3940" s="4" t="s">
        <v>5712</v>
      </c>
      <c r="E3940" s="4">
        <v>30169763</v>
      </c>
    </row>
    <row r="3941" spans="1:5" x14ac:dyDescent="0.3">
      <c r="A3941" s="1">
        <f t="shared" si="61"/>
        <v>3940</v>
      </c>
      <c r="B3941" s="5"/>
      <c r="C3941" s="3" t="s">
        <v>5710</v>
      </c>
      <c r="D3941" s="4" t="s">
        <v>5713</v>
      </c>
      <c r="E3941" s="4">
        <v>30169763</v>
      </c>
    </row>
    <row r="3942" spans="1:5" x14ac:dyDescent="0.3">
      <c r="A3942" s="1">
        <f t="shared" si="61"/>
        <v>3941</v>
      </c>
      <c r="B3942" s="5"/>
      <c r="C3942" s="3" t="s">
        <v>5710</v>
      </c>
      <c r="D3942" s="4" t="s">
        <v>5714</v>
      </c>
      <c r="E3942" s="4">
        <v>30169763</v>
      </c>
    </row>
    <row r="3943" spans="1:5" x14ac:dyDescent="0.3">
      <c r="A3943" s="1">
        <f t="shared" si="61"/>
        <v>3942</v>
      </c>
      <c r="B3943" s="5"/>
      <c r="C3943" s="3" t="s">
        <v>5715</v>
      </c>
      <c r="D3943" s="4" t="s">
        <v>5716</v>
      </c>
      <c r="E3943" s="4">
        <v>30160524</v>
      </c>
    </row>
    <row r="3944" spans="1:5" x14ac:dyDescent="0.3">
      <c r="A3944" s="1">
        <f t="shared" si="61"/>
        <v>3943</v>
      </c>
      <c r="B3944" s="5"/>
      <c r="C3944" s="3" t="s">
        <v>5715</v>
      </c>
      <c r="D3944" s="4" t="s">
        <v>5717</v>
      </c>
      <c r="E3944" s="4">
        <v>30160524</v>
      </c>
    </row>
    <row r="3945" spans="1:5" x14ac:dyDescent="0.3">
      <c r="A3945" s="1">
        <f t="shared" si="61"/>
        <v>3944</v>
      </c>
      <c r="B3945" s="5"/>
      <c r="C3945" s="3" t="s">
        <v>5718</v>
      </c>
      <c r="D3945" s="4" t="s">
        <v>5719</v>
      </c>
      <c r="E3945" s="4">
        <v>30145364</v>
      </c>
    </row>
    <row r="3946" spans="1:5" x14ac:dyDescent="0.3">
      <c r="A3946" s="1">
        <f t="shared" si="61"/>
        <v>3945</v>
      </c>
      <c r="B3946" s="5">
        <v>3</v>
      </c>
      <c r="C3946" s="3" t="s">
        <v>5720</v>
      </c>
      <c r="D3946" s="4" t="s">
        <v>5721</v>
      </c>
      <c r="E3946" s="4">
        <v>30144426</v>
      </c>
    </row>
    <row r="3947" spans="1:5" x14ac:dyDescent="0.3">
      <c r="A3947" s="1">
        <f t="shared" si="61"/>
        <v>3946</v>
      </c>
      <c r="B3947" s="5">
        <v>3</v>
      </c>
      <c r="C3947" s="3" t="s">
        <v>5722</v>
      </c>
      <c r="D3947" s="4" t="s">
        <v>5723</v>
      </c>
      <c r="E3947" s="4">
        <v>30095341</v>
      </c>
    </row>
    <row r="3948" spans="1:5" x14ac:dyDescent="0.3">
      <c r="A3948" s="1">
        <f t="shared" si="61"/>
        <v>3947</v>
      </c>
      <c r="B3948" s="5"/>
      <c r="C3948" s="3" t="s">
        <v>5722</v>
      </c>
      <c r="D3948" s="4" t="s">
        <v>5724</v>
      </c>
      <c r="E3948" s="4">
        <v>30095341</v>
      </c>
    </row>
    <row r="3949" spans="1:5" x14ac:dyDescent="0.3">
      <c r="A3949" s="1">
        <f t="shared" si="61"/>
        <v>3948</v>
      </c>
      <c r="B3949" s="5"/>
      <c r="C3949" s="3" t="s">
        <v>5722</v>
      </c>
      <c r="D3949" s="4" t="s">
        <v>5725</v>
      </c>
      <c r="E3949" s="4">
        <v>30095341</v>
      </c>
    </row>
    <row r="3950" spans="1:5" x14ac:dyDescent="0.3">
      <c r="A3950" s="1">
        <f t="shared" si="61"/>
        <v>3949</v>
      </c>
      <c r="B3950" s="5"/>
      <c r="C3950" s="3" t="s">
        <v>5722</v>
      </c>
      <c r="D3950" s="4" t="s">
        <v>5726</v>
      </c>
      <c r="E3950" s="4">
        <v>30095341</v>
      </c>
    </row>
    <row r="3951" spans="1:5" x14ac:dyDescent="0.3">
      <c r="A3951" s="1">
        <f t="shared" si="61"/>
        <v>3950</v>
      </c>
      <c r="B3951" s="5"/>
      <c r="C3951" s="3" t="s">
        <v>5727</v>
      </c>
      <c r="D3951" s="4" t="s">
        <v>5728</v>
      </c>
      <c r="E3951" s="4">
        <v>30024561</v>
      </c>
    </row>
    <row r="3952" spans="1:5" x14ac:dyDescent="0.3">
      <c r="A3952" s="1">
        <f t="shared" si="61"/>
        <v>3951</v>
      </c>
      <c r="B3952" s="5"/>
      <c r="C3952" s="3" t="s">
        <v>5729</v>
      </c>
      <c r="D3952" s="4" t="s">
        <v>5730</v>
      </c>
      <c r="E3952" s="4">
        <v>29998103</v>
      </c>
    </row>
    <row r="3953" spans="1:5" x14ac:dyDescent="0.3">
      <c r="A3953" s="1">
        <f t="shared" si="61"/>
        <v>3952</v>
      </c>
      <c r="B3953" s="5"/>
      <c r="C3953" s="3" t="s">
        <v>5731</v>
      </c>
      <c r="D3953" s="4" t="s">
        <v>5732</v>
      </c>
      <c r="E3953" s="4">
        <v>29994840</v>
      </c>
    </row>
    <row r="3954" spans="1:5" x14ac:dyDescent="0.3">
      <c r="A3954" s="1">
        <f t="shared" si="61"/>
        <v>3953</v>
      </c>
      <c r="B3954" s="5"/>
      <c r="C3954" s="3" t="s">
        <v>5733</v>
      </c>
      <c r="D3954" s="4" t="s">
        <v>5734</v>
      </c>
      <c r="E3954" s="4">
        <v>29963782</v>
      </c>
    </row>
    <row r="3955" spans="1:5" x14ac:dyDescent="0.3">
      <c r="A3955" s="1">
        <f t="shared" si="61"/>
        <v>3954</v>
      </c>
      <c r="B3955" s="5"/>
      <c r="C3955" s="3" t="s">
        <v>5733</v>
      </c>
      <c r="D3955" s="4" t="s">
        <v>5735</v>
      </c>
      <c r="E3955" s="4">
        <v>29963782</v>
      </c>
    </row>
    <row r="3956" spans="1:5" x14ac:dyDescent="0.3">
      <c r="A3956" s="1">
        <f t="shared" si="61"/>
        <v>3955</v>
      </c>
      <c r="B3956" s="5"/>
      <c r="C3956" s="3" t="s">
        <v>5733</v>
      </c>
      <c r="D3956" s="4" t="s">
        <v>5736</v>
      </c>
      <c r="E3956" s="4">
        <v>29963782</v>
      </c>
    </row>
    <row r="3957" spans="1:5" x14ac:dyDescent="0.3">
      <c r="A3957" s="1">
        <f t="shared" si="61"/>
        <v>3956</v>
      </c>
      <c r="B3957" s="5"/>
      <c r="C3957" s="3" t="s">
        <v>5733</v>
      </c>
      <c r="D3957" s="4" t="s">
        <v>5737</v>
      </c>
      <c r="E3957" s="4">
        <v>29963782</v>
      </c>
    </row>
    <row r="3958" spans="1:5" x14ac:dyDescent="0.3">
      <c r="A3958" s="1">
        <f t="shared" si="61"/>
        <v>3957</v>
      </c>
      <c r="B3958" s="5"/>
      <c r="C3958" s="3" t="s">
        <v>5733</v>
      </c>
      <c r="D3958" s="4" t="s">
        <v>5738</v>
      </c>
      <c r="E3958" s="4">
        <v>29963782</v>
      </c>
    </row>
    <row r="3959" spans="1:5" x14ac:dyDescent="0.3">
      <c r="A3959" s="1">
        <f t="shared" si="61"/>
        <v>3958</v>
      </c>
      <c r="B3959" s="5"/>
      <c r="C3959" s="3" t="s">
        <v>5733</v>
      </c>
      <c r="D3959" s="4" t="s">
        <v>5739</v>
      </c>
      <c r="E3959" s="4">
        <v>29963782</v>
      </c>
    </row>
    <row r="3960" spans="1:5" x14ac:dyDescent="0.3">
      <c r="A3960" s="1">
        <f t="shared" si="61"/>
        <v>3959</v>
      </c>
      <c r="B3960" s="5"/>
      <c r="C3960" s="3" t="s">
        <v>5733</v>
      </c>
      <c r="D3960" s="4" t="s">
        <v>5740</v>
      </c>
      <c r="E3960" s="4">
        <v>29963782</v>
      </c>
    </row>
    <row r="3961" spans="1:5" x14ac:dyDescent="0.3">
      <c r="A3961" s="1">
        <f t="shared" si="61"/>
        <v>3960</v>
      </c>
      <c r="B3961" s="5"/>
      <c r="C3961" s="3" t="s">
        <v>5733</v>
      </c>
      <c r="D3961" s="4" t="s">
        <v>5741</v>
      </c>
      <c r="E3961" s="4">
        <v>29963782</v>
      </c>
    </row>
    <row r="3962" spans="1:5" x14ac:dyDescent="0.3">
      <c r="A3962" s="1">
        <f t="shared" si="61"/>
        <v>3961</v>
      </c>
      <c r="B3962" s="5"/>
      <c r="C3962" s="3" t="s">
        <v>5733</v>
      </c>
      <c r="D3962" s="4" t="s">
        <v>5742</v>
      </c>
      <c r="E3962" s="4">
        <v>29963782</v>
      </c>
    </row>
    <row r="3963" spans="1:5" x14ac:dyDescent="0.3">
      <c r="A3963" s="1">
        <f t="shared" si="61"/>
        <v>3962</v>
      </c>
      <c r="B3963" s="5"/>
      <c r="C3963" s="3" t="s">
        <v>5743</v>
      </c>
      <c r="D3963" s="4" t="s">
        <v>5744</v>
      </c>
      <c r="E3963" s="4">
        <v>29955541</v>
      </c>
    </row>
    <row r="3964" spans="1:5" x14ac:dyDescent="0.3">
      <c r="A3964" s="1">
        <f t="shared" si="61"/>
        <v>3963</v>
      </c>
      <c r="B3964" s="5"/>
      <c r="C3964" s="3" t="s">
        <v>5743</v>
      </c>
      <c r="D3964" s="4" t="s">
        <v>5480</v>
      </c>
      <c r="E3964" s="4">
        <v>29955541</v>
      </c>
    </row>
    <row r="3965" spans="1:5" x14ac:dyDescent="0.3">
      <c r="A3965" s="1">
        <f t="shared" si="61"/>
        <v>3964</v>
      </c>
      <c r="B3965" s="5"/>
      <c r="C3965" s="3" t="s">
        <v>5743</v>
      </c>
      <c r="D3965" s="4" t="s">
        <v>5745</v>
      </c>
      <c r="E3965" s="4">
        <v>29955541</v>
      </c>
    </row>
    <row r="3966" spans="1:5" x14ac:dyDescent="0.3">
      <c r="A3966" s="1">
        <f t="shared" si="61"/>
        <v>3965</v>
      </c>
      <c r="B3966" s="5"/>
      <c r="C3966" s="3" t="s">
        <v>5746</v>
      </c>
      <c r="D3966" s="4" t="s">
        <v>5747</v>
      </c>
      <c r="E3966" s="4">
        <v>29949923</v>
      </c>
    </row>
    <row r="3967" spans="1:5" x14ac:dyDescent="0.3">
      <c r="A3967" s="1">
        <f t="shared" si="61"/>
        <v>3966</v>
      </c>
      <c r="B3967" s="5">
        <v>3</v>
      </c>
      <c r="C3967" s="3" t="s">
        <v>5748</v>
      </c>
      <c r="D3967" s="4" t="s">
        <v>5749</v>
      </c>
      <c r="E3967" s="4">
        <v>29932251</v>
      </c>
    </row>
    <row r="3968" spans="1:5" x14ac:dyDescent="0.3">
      <c r="A3968" s="1">
        <f t="shared" si="61"/>
        <v>3967</v>
      </c>
      <c r="B3968" s="5"/>
      <c r="C3968" s="3" t="s">
        <v>5750</v>
      </c>
      <c r="D3968" s="4" t="s">
        <v>5751</v>
      </c>
      <c r="E3968" s="4">
        <v>29923380</v>
      </c>
    </row>
    <row r="3969" spans="1:5" x14ac:dyDescent="0.3">
      <c r="A3969" s="1">
        <f t="shared" si="61"/>
        <v>3968</v>
      </c>
      <c r="B3969" s="5"/>
      <c r="C3969" s="3" t="s">
        <v>5750</v>
      </c>
      <c r="D3969" s="4" t="s">
        <v>5752</v>
      </c>
      <c r="E3969" s="4">
        <v>29923380</v>
      </c>
    </row>
    <row r="3970" spans="1:5" x14ac:dyDescent="0.3">
      <c r="A3970" s="1">
        <f t="shared" si="61"/>
        <v>3969</v>
      </c>
      <c r="B3970" s="5"/>
      <c r="C3970" s="3" t="s">
        <v>5750</v>
      </c>
      <c r="D3970" s="4" t="s">
        <v>5753</v>
      </c>
      <c r="E3970" s="4">
        <v>29923380</v>
      </c>
    </row>
    <row r="3971" spans="1:5" x14ac:dyDescent="0.3">
      <c r="A3971" s="1">
        <f t="shared" ref="A3971:A4034" si="62">A3970+1</f>
        <v>3970</v>
      </c>
      <c r="B3971" s="5"/>
      <c r="C3971" s="3" t="s">
        <v>5754</v>
      </c>
      <c r="D3971" s="4" t="s">
        <v>5755</v>
      </c>
      <c r="E3971" s="4">
        <v>29920842</v>
      </c>
    </row>
    <row r="3972" spans="1:5" x14ac:dyDescent="0.3">
      <c r="A3972" s="1">
        <f t="shared" si="62"/>
        <v>3971</v>
      </c>
      <c r="B3972" s="5">
        <v>3</v>
      </c>
      <c r="C3972" s="3" t="s">
        <v>5756</v>
      </c>
      <c r="D3972" s="4" t="s">
        <v>5757</v>
      </c>
      <c r="E3972" s="4">
        <v>29859679</v>
      </c>
    </row>
    <row r="3973" spans="1:5" x14ac:dyDescent="0.3">
      <c r="A3973" s="1">
        <f t="shared" si="62"/>
        <v>3972</v>
      </c>
      <c r="B3973" s="5">
        <v>3</v>
      </c>
      <c r="C3973" s="3" t="s">
        <v>5758</v>
      </c>
      <c r="D3973" s="4" t="s">
        <v>5759</v>
      </c>
      <c r="E3973" s="4">
        <v>29846762</v>
      </c>
    </row>
    <row r="3974" spans="1:5" x14ac:dyDescent="0.3">
      <c r="A3974" s="1">
        <f t="shared" si="62"/>
        <v>3973</v>
      </c>
      <c r="B3974" s="5"/>
      <c r="C3974" s="3" t="s">
        <v>5760</v>
      </c>
      <c r="D3974" s="4" t="s">
        <v>5761</v>
      </c>
      <c r="E3974" s="4">
        <v>29840482</v>
      </c>
    </row>
    <row r="3975" spans="1:5" x14ac:dyDescent="0.3">
      <c r="A3975" s="1">
        <f t="shared" si="62"/>
        <v>3974</v>
      </c>
      <c r="B3975" s="5"/>
      <c r="C3975" s="3" t="s">
        <v>5760</v>
      </c>
      <c r="D3975" s="4" t="s">
        <v>5762</v>
      </c>
      <c r="E3975" s="4">
        <v>29840482</v>
      </c>
    </row>
    <row r="3976" spans="1:5" x14ac:dyDescent="0.3">
      <c r="A3976" s="1">
        <f t="shared" si="62"/>
        <v>3975</v>
      </c>
      <c r="B3976" s="5"/>
      <c r="C3976" s="3" t="s">
        <v>5763</v>
      </c>
      <c r="D3976" s="4" t="s">
        <v>5764</v>
      </c>
      <c r="E3976" s="4">
        <v>29825206</v>
      </c>
    </row>
    <row r="3977" spans="1:5" x14ac:dyDescent="0.3">
      <c r="A3977" s="1">
        <f t="shared" si="62"/>
        <v>3976</v>
      </c>
      <c r="B3977" s="5"/>
      <c r="C3977" s="3" t="s">
        <v>5765</v>
      </c>
      <c r="D3977" s="4" t="s">
        <v>5766</v>
      </c>
      <c r="E3977" s="4">
        <v>29810467</v>
      </c>
    </row>
    <row r="3978" spans="1:5" x14ac:dyDescent="0.3">
      <c r="A3978" s="1">
        <f t="shared" si="62"/>
        <v>3977</v>
      </c>
      <c r="B3978" s="5"/>
      <c r="C3978" s="3" t="s">
        <v>5767</v>
      </c>
      <c r="D3978" s="4" t="s">
        <v>5768</v>
      </c>
      <c r="E3978" s="4">
        <v>29808486</v>
      </c>
    </row>
    <row r="3979" spans="1:5" x14ac:dyDescent="0.3">
      <c r="A3979" s="1">
        <f t="shared" si="62"/>
        <v>3978</v>
      </c>
      <c r="B3979" s="5"/>
      <c r="C3979" s="3" t="s">
        <v>5769</v>
      </c>
      <c r="D3979" s="4" t="s">
        <v>5770</v>
      </c>
      <c r="E3979" s="4">
        <v>29782623</v>
      </c>
    </row>
    <row r="3980" spans="1:5" x14ac:dyDescent="0.3">
      <c r="A3980" s="1">
        <f t="shared" si="62"/>
        <v>3979</v>
      </c>
      <c r="B3980" s="5"/>
      <c r="C3980" s="3" t="s">
        <v>5771</v>
      </c>
      <c r="D3980" s="4" t="s">
        <v>5772</v>
      </c>
      <c r="E3980" s="4">
        <v>29769825</v>
      </c>
    </row>
    <row r="3981" spans="1:5" x14ac:dyDescent="0.3">
      <c r="A3981" s="1">
        <f t="shared" si="62"/>
        <v>3980</v>
      </c>
      <c r="B3981" s="5"/>
      <c r="C3981" s="3" t="s">
        <v>5773</v>
      </c>
      <c r="D3981" s="4" t="s">
        <v>5774</v>
      </c>
      <c r="E3981" s="4">
        <v>29754565</v>
      </c>
    </row>
    <row r="3982" spans="1:5" x14ac:dyDescent="0.3">
      <c r="A3982" s="1">
        <f t="shared" si="62"/>
        <v>3981</v>
      </c>
      <c r="B3982" s="5">
        <v>5</v>
      </c>
      <c r="C3982" s="3" t="s">
        <v>5775</v>
      </c>
      <c r="D3982" s="4" t="s">
        <v>5776</v>
      </c>
      <c r="E3982" s="4">
        <v>29724803</v>
      </c>
    </row>
    <row r="3983" spans="1:5" x14ac:dyDescent="0.3">
      <c r="A3983" s="1">
        <f t="shared" si="62"/>
        <v>3982</v>
      </c>
      <c r="B3983" s="5"/>
      <c r="C3983" s="3" t="s">
        <v>5777</v>
      </c>
      <c r="D3983" s="4" t="s">
        <v>5778</v>
      </c>
      <c r="E3983" s="4">
        <v>29722959</v>
      </c>
    </row>
    <row r="3984" spans="1:5" x14ac:dyDescent="0.3">
      <c r="A3984" s="1">
        <f t="shared" si="62"/>
        <v>3983</v>
      </c>
      <c r="B3984" s="5"/>
      <c r="C3984" s="3" t="s">
        <v>5779</v>
      </c>
      <c r="D3984" s="4" t="s">
        <v>5780</v>
      </c>
      <c r="E3984" s="4">
        <v>29719451</v>
      </c>
    </row>
    <row r="3985" spans="1:5" x14ac:dyDescent="0.3">
      <c r="A3985" s="1">
        <f t="shared" si="62"/>
        <v>3984</v>
      </c>
      <c r="B3985" s="5"/>
      <c r="C3985" s="3" t="s">
        <v>5781</v>
      </c>
      <c r="D3985" s="4" t="s">
        <v>5782</v>
      </c>
      <c r="E3985" s="4">
        <v>29694906</v>
      </c>
    </row>
    <row r="3986" spans="1:5" x14ac:dyDescent="0.3">
      <c r="A3986" s="1">
        <f t="shared" si="62"/>
        <v>3985</v>
      </c>
      <c r="B3986" s="5"/>
      <c r="C3986" s="3" t="s">
        <v>5783</v>
      </c>
      <c r="D3986" s="4" t="s">
        <v>5784</v>
      </c>
      <c r="E3986" s="4">
        <v>29649598</v>
      </c>
    </row>
    <row r="3987" spans="1:5" x14ac:dyDescent="0.3">
      <c r="A3987" s="1">
        <f t="shared" si="62"/>
        <v>3986</v>
      </c>
      <c r="B3987" s="5"/>
      <c r="C3987" s="3" t="s">
        <v>5785</v>
      </c>
      <c r="D3987" s="4" t="s">
        <v>5786</v>
      </c>
      <c r="E3987" s="4">
        <v>29637380</v>
      </c>
    </row>
    <row r="3988" spans="1:5" x14ac:dyDescent="0.3">
      <c r="A3988" s="1">
        <f t="shared" si="62"/>
        <v>3987</v>
      </c>
      <c r="B3988" s="5">
        <v>3</v>
      </c>
      <c r="C3988" s="3" t="s">
        <v>5787</v>
      </c>
      <c r="D3988" s="4" t="s">
        <v>5788</v>
      </c>
      <c r="E3988" s="4">
        <v>29589707</v>
      </c>
    </row>
    <row r="3989" spans="1:5" x14ac:dyDescent="0.3">
      <c r="A3989" s="1">
        <f t="shared" si="62"/>
        <v>3988</v>
      </c>
      <c r="B3989" s="5"/>
      <c r="C3989" s="3" t="s">
        <v>5787</v>
      </c>
      <c r="D3989" s="4" t="s">
        <v>5789</v>
      </c>
      <c r="E3989" s="4">
        <v>29589707</v>
      </c>
    </row>
    <row r="3990" spans="1:5" x14ac:dyDescent="0.3">
      <c r="A3990" s="1">
        <f t="shared" si="62"/>
        <v>3989</v>
      </c>
      <c r="B3990" s="5"/>
      <c r="C3990" s="3" t="s">
        <v>5787</v>
      </c>
      <c r="D3990" s="4" t="s">
        <v>5790</v>
      </c>
      <c r="E3990" s="4">
        <v>29589707</v>
      </c>
    </row>
    <row r="3991" spans="1:5" x14ac:dyDescent="0.3">
      <c r="A3991" s="1">
        <f t="shared" si="62"/>
        <v>3990</v>
      </c>
      <c r="B3991" s="5"/>
      <c r="C3991" s="3" t="s">
        <v>5787</v>
      </c>
      <c r="D3991" s="4" t="s">
        <v>5791</v>
      </c>
      <c r="E3991" s="4">
        <v>29589707</v>
      </c>
    </row>
    <row r="3992" spans="1:5" x14ac:dyDescent="0.3">
      <c r="A3992" s="1">
        <f t="shared" si="62"/>
        <v>3991</v>
      </c>
      <c r="B3992" s="5"/>
      <c r="C3992" s="3" t="s">
        <v>5792</v>
      </c>
      <c r="D3992" s="4" t="s">
        <v>5793</v>
      </c>
      <c r="E3992" s="4">
        <v>29585286</v>
      </c>
    </row>
    <row r="3993" spans="1:5" x14ac:dyDescent="0.3">
      <c r="A3993" s="1">
        <f t="shared" si="62"/>
        <v>3992</v>
      </c>
      <c r="B3993" s="5"/>
      <c r="C3993" s="3" t="s">
        <v>5792</v>
      </c>
      <c r="D3993" s="4" t="s">
        <v>5794</v>
      </c>
      <c r="E3993" s="4">
        <v>29585286</v>
      </c>
    </row>
    <row r="3994" spans="1:5" x14ac:dyDescent="0.3">
      <c r="A3994" s="1">
        <f t="shared" si="62"/>
        <v>3993</v>
      </c>
      <c r="B3994" s="5"/>
      <c r="C3994" s="3" t="s">
        <v>5792</v>
      </c>
      <c r="D3994" s="4" t="s">
        <v>5795</v>
      </c>
      <c r="E3994" s="4">
        <v>29585286</v>
      </c>
    </row>
    <row r="3995" spans="1:5" x14ac:dyDescent="0.3">
      <c r="A3995" s="1">
        <f t="shared" si="62"/>
        <v>3994</v>
      </c>
      <c r="B3995" s="5"/>
      <c r="C3995" s="3" t="s">
        <v>5796</v>
      </c>
      <c r="D3995" s="4" t="s">
        <v>5797</v>
      </c>
      <c r="E3995" s="4">
        <v>29584436</v>
      </c>
    </row>
    <row r="3996" spans="1:5" x14ac:dyDescent="0.3">
      <c r="A3996" s="1">
        <f t="shared" si="62"/>
        <v>3995</v>
      </c>
      <c r="B3996" s="5"/>
      <c r="C3996" s="3" t="s">
        <v>5796</v>
      </c>
      <c r="D3996" s="4" t="s">
        <v>5798</v>
      </c>
      <c r="E3996" s="4">
        <v>29584436</v>
      </c>
    </row>
    <row r="3997" spans="1:5" x14ac:dyDescent="0.3">
      <c r="A3997" s="1">
        <f t="shared" si="62"/>
        <v>3996</v>
      </c>
      <c r="B3997" s="5"/>
      <c r="C3997" s="3" t="s">
        <v>5799</v>
      </c>
      <c r="D3997" s="4" t="s">
        <v>5800</v>
      </c>
      <c r="E3997" s="4">
        <v>29552509</v>
      </c>
    </row>
    <row r="3998" spans="1:5" x14ac:dyDescent="0.3">
      <c r="A3998" s="1">
        <f t="shared" si="62"/>
        <v>3997</v>
      </c>
      <c r="B3998" s="5"/>
      <c r="C3998" s="3" t="s">
        <v>5799</v>
      </c>
      <c r="D3998" s="4" t="s">
        <v>5801</v>
      </c>
      <c r="E3998" s="4">
        <v>29552509</v>
      </c>
    </row>
    <row r="3999" spans="1:5" x14ac:dyDescent="0.3">
      <c r="A3999" s="1">
        <f t="shared" si="62"/>
        <v>3998</v>
      </c>
      <c r="B3999" s="5"/>
      <c r="C3999" s="3" t="s">
        <v>5799</v>
      </c>
      <c r="D3999" s="4" t="s">
        <v>5802</v>
      </c>
      <c r="E3999" s="4">
        <v>29552509</v>
      </c>
    </row>
    <row r="4000" spans="1:5" x14ac:dyDescent="0.3">
      <c r="A4000" s="1">
        <f t="shared" si="62"/>
        <v>3999</v>
      </c>
      <c r="B4000" s="5"/>
      <c r="C4000" s="3" t="s">
        <v>5799</v>
      </c>
      <c r="D4000" s="4" t="s">
        <v>5803</v>
      </c>
      <c r="E4000" s="4">
        <v>29552509</v>
      </c>
    </row>
    <row r="4001" spans="1:5" x14ac:dyDescent="0.3">
      <c r="A4001" s="1">
        <f t="shared" si="62"/>
        <v>4000</v>
      </c>
      <c r="B4001" s="5"/>
      <c r="C4001" s="3" t="s">
        <v>5799</v>
      </c>
      <c r="D4001" s="4" t="s">
        <v>5804</v>
      </c>
      <c r="E4001" s="4">
        <v>29552509</v>
      </c>
    </row>
    <row r="4002" spans="1:5" x14ac:dyDescent="0.3">
      <c r="A4002" s="1">
        <f t="shared" si="62"/>
        <v>4001</v>
      </c>
      <c r="B4002" s="5"/>
      <c r="C4002" s="3" t="s">
        <v>5805</v>
      </c>
      <c r="D4002" s="4" t="s">
        <v>5806</v>
      </c>
      <c r="E4002" s="4">
        <v>29536020</v>
      </c>
    </row>
    <row r="4003" spans="1:5" x14ac:dyDescent="0.3">
      <c r="A4003" s="1">
        <f t="shared" si="62"/>
        <v>4002</v>
      </c>
      <c r="B4003" s="5"/>
      <c r="C4003" s="3" t="s">
        <v>5805</v>
      </c>
      <c r="D4003" s="4" t="s">
        <v>5807</v>
      </c>
      <c r="E4003" s="4">
        <v>29536020</v>
      </c>
    </row>
    <row r="4004" spans="1:5" x14ac:dyDescent="0.3">
      <c r="A4004" s="1">
        <f t="shared" si="62"/>
        <v>4003</v>
      </c>
      <c r="B4004" s="5"/>
      <c r="C4004" s="3" t="s">
        <v>5805</v>
      </c>
      <c r="D4004" s="4" t="s">
        <v>4266</v>
      </c>
      <c r="E4004" s="4">
        <v>29536020</v>
      </c>
    </row>
    <row r="4005" spans="1:5" x14ac:dyDescent="0.3">
      <c r="A4005" s="1">
        <f t="shared" si="62"/>
        <v>4004</v>
      </c>
      <c r="B4005" s="5"/>
      <c r="C4005" s="3" t="s">
        <v>5808</v>
      </c>
      <c r="D4005" s="4" t="s">
        <v>5809</v>
      </c>
      <c r="E4005" s="4">
        <v>29535368</v>
      </c>
    </row>
    <row r="4006" spans="1:5" x14ac:dyDescent="0.3">
      <c r="A4006" s="1">
        <f t="shared" si="62"/>
        <v>4005</v>
      </c>
      <c r="B4006" s="5"/>
      <c r="C4006" s="3" t="s">
        <v>5810</v>
      </c>
      <c r="D4006" s="4" t="s">
        <v>5811</v>
      </c>
      <c r="E4006" s="4">
        <v>29535295</v>
      </c>
    </row>
    <row r="4007" spans="1:5" x14ac:dyDescent="0.3">
      <c r="A4007" s="1">
        <f t="shared" si="62"/>
        <v>4006</v>
      </c>
      <c r="B4007" s="5"/>
      <c r="C4007" s="3" t="s">
        <v>5812</v>
      </c>
      <c r="D4007" s="4" t="s">
        <v>5813</v>
      </c>
      <c r="E4007" s="4">
        <v>29491537</v>
      </c>
    </row>
    <row r="4008" spans="1:5" x14ac:dyDescent="0.3">
      <c r="A4008" s="1">
        <f t="shared" si="62"/>
        <v>4007</v>
      </c>
      <c r="B4008" s="5"/>
      <c r="C4008" s="3" t="s">
        <v>5814</v>
      </c>
      <c r="D4008" s="4" t="s">
        <v>5815</v>
      </c>
      <c r="E4008" s="4">
        <v>29437150</v>
      </c>
    </row>
    <row r="4009" spans="1:5" x14ac:dyDescent="0.3">
      <c r="A4009" s="1">
        <f t="shared" si="62"/>
        <v>4008</v>
      </c>
      <c r="B4009" s="5"/>
      <c r="C4009" s="3" t="s">
        <v>5814</v>
      </c>
      <c r="D4009" s="4" t="s">
        <v>5816</v>
      </c>
      <c r="E4009" s="4">
        <v>29437150</v>
      </c>
    </row>
    <row r="4010" spans="1:5" x14ac:dyDescent="0.3">
      <c r="A4010" s="1">
        <f t="shared" si="62"/>
        <v>4009</v>
      </c>
      <c r="B4010" s="5"/>
      <c r="C4010" s="3" t="s">
        <v>5814</v>
      </c>
      <c r="D4010" s="4" t="s">
        <v>5817</v>
      </c>
      <c r="E4010" s="4">
        <v>29437150</v>
      </c>
    </row>
    <row r="4011" spans="1:5" x14ac:dyDescent="0.3">
      <c r="A4011" s="1">
        <f t="shared" si="62"/>
        <v>4010</v>
      </c>
      <c r="B4011" s="5"/>
      <c r="C4011" s="3" t="s">
        <v>5814</v>
      </c>
      <c r="D4011" s="4" t="s">
        <v>5818</v>
      </c>
      <c r="E4011" s="4">
        <v>29437150</v>
      </c>
    </row>
    <row r="4012" spans="1:5" x14ac:dyDescent="0.3">
      <c r="A4012" s="1">
        <f t="shared" si="62"/>
        <v>4011</v>
      </c>
      <c r="B4012" s="5"/>
      <c r="C4012" s="3" t="s">
        <v>5819</v>
      </c>
      <c r="D4012" s="4" t="s">
        <v>5820</v>
      </c>
      <c r="E4012" s="4">
        <v>29392223</v>
      </c>
    </row>
    <row r="4013" spans="1:5" x14ac:dyDescent="0.3">
      <c r="A4013" s="1">
        <f t="shared" si="62"/>
        <v>4012</v>
      </c>
      <c r="B4013" s="5"/>
      <c r="C4013" s="3" t="s">
        <v>5821</v>
      </c>
      <c r="D4013" s="4" t="s">
        <v>5822</v>
      </c>
      <c r="E4013" s="4">
        <v>29390035</v>
      </c>
    </row>
    <row r="4014" spans="1:5" x14ac:dyDescent="0.3">
      <c r="A4014" s="1">
        <f t="shared" si="62"/>
        <v>4013</v>
      </c>
      <c r="B4014" s="5"/>
      <c r="C4014" s="3" t="s">
        <v>5821</v>
      </c>
      <c r="D4014" s="4" t="s">
        <v>5823</v>
      </c>
      <c r="E4014" s="4">
        <v>29390035</v>
      </c>
    </row>
    <row r="4015" spans="1:5" x14ac:dyDescent="0.3">
      <c r="A4015" s="1">
        <f t="shared" si="62"/>
        <v>4014</v>
      </c>
      <c r="B4015" s="5"/>
      <c r="C4015" s="3" t="s">
        <v>5821</v>
      </c>
      <c r="D4015" s="4" t="s">
        <v>5824</v>
      </c>
      <c r="E4015" s="4">
        <v>29390035</v>
      </c>
    </row>
    <row r="4016" spans="1:5" x14ac:dyDescent="0.3">
      <c r="A4016" s="1">
        <f t="shared" si="62"/>
        <v>4015</v>
      </c>
      <c r="B4016" s="5"/>
      <c r="C4016" s="3" t="s">
        <v>5821</v>
      </c>
      <c r="D4016" s="4" t="s">
        <v>5825</v>
      </c>
      <c r="E4016" s="4">
        <v>29390035</v>
      </c>
    </row>
    <row r="4017" spans="1:5" x14ac:dyDescent="0.3">
      <c r="A4017" s="1">
        <f t="shared" si="62"/>
        <v>4016</v>
      </c>
      <c r="B4017" s="5"/>
      <c r="C4017" s="3" t="s">
        <v>5821</v>
      </c>
      <c r="D4017" s="4" t="s">
        <v>5826</v>
      </c>
      <c r="E4017" s="4">
        <v>29390035</v>
      </c>
    </row>
    <row r="4018" spans="1:5" x14ac:dyDescent="0.3">
      <c r="A4018" s="1">
        <f t="shared" si="62"/>
        <v>4017</v>
      </c>
      <c r="B4018" s="5"/>
      <c r="C4018" s="3" t="s">
        <v>5821</v>
      </c>
      <c r="D4018" s="4" t="s">
        <v>5827</v>
      </c>
      <c r="E4018" s="4">
        <v>29390035</v>
      </c>
    </row>
    <row r="4019" spans="1:5" x14ac:dyDescent="0.3">
      <c r="A4019" s="1">
        <f t="shared" si="62"/>
        <v>4018</v>
      </c>
      <c r="B4019" s="5"/>
      <c r="C4019" s="3" t="s">
        <v>5828</v>
      </c>
      <c r="D4019" s="4" t="s">
        <v>5829</v>
      </c>
      <c r="E4019" s="4">
        <v>29389905</v>
      </c>
    </row>
    <row r="4020" spans="1:5" x14ac:dyDescent="0.3">
      <c r="A4020" s="1">
        <f t="shared" si="62"/>
        <v>4019</v>
      </c>
      <c r="B4020" s="5"/>
      <c r="C4020" s="3" t="s">
        <v>5830</v>
      </c>
      <c r="D4020" s="4" t="s">
        <v>5831</v>
      </c>
      <c r="E4020" s="4">
        <v>29372413</v>
      </c>
    </row>
    <row r="4021" spans="1:5" x14ac:dyDescent="0.3">
      <c r="A4021" s="1">
        <f t="shared" si="62"/>
        <v>4020</v>
      </c>
      <c r="B4021" s="5"/>
      <c r="C4021" s="3" t="s">
        <v>5832</v>
      </c>
      <c r="D4021" s="4" t="s">
        <v>5833</v>
      </c>
      <c r="E4021" s="4">
        <v>29368718</v>
      </c>
    </row>
    <row r="4022" spans="1:5" x14ac:dyDescent="0.3">
      <c r="A4022" s="1">
        <f t="shared" si="62"/>
        <v>4021</v>
      </c>
      <c r="B4022" s="5">
        <v>2</v>
      </c>
      <c r="C4022" s="3" t="s">
        <v>5834</v>
      </c>
      <c r="D4022" s="4" t="s">
        <v>5835</v>
      </c>
      <c r="E4022" s="4">
        <v>29348297</v>
      </c>
    </row>
    <row r="4023" spans="1:5" x14ac:dyDescent="0.3">
      <c r="A4023" s="1">
        <f t="shared" si="62"/>
        <v>4022</v>
      </c>
      <c r="B4023" s="5"/>
      <c r="C4023" s="3" t="s">
        <v>5836</v>
      </c>
      <c r="D4023" s="4" t="s">
        <v>5837</v>
      </c>
      <c r="E4023" s="4">
        <v>29344419</v>
      </c>
    </row>
    <row r="4024" spans="1:5" x14ac:dyDescent="0.3">
      <c r="A4024" s="1">
        <f t="shared" si="62"/>
        <v>4023</v>
      </c>
      <c r="B4024" s="5"/>
      <c r="C4024" s="3" t="s">
        <v>5836</v>
      </c>
      <c r="D4024" s="4" t="s">
        <v>5838</v>
      </c>
      <c r="E4024" s="4">
        <v>29344419</v>
      </c>
    </row>
    <row r="4025" spans="1:5" x14ac:dyDescent="0.3">
      <c r="A4025" s="1">
        <f t="shared" si="62"/>
        <v>4024</v>
      </c>
      <c r="B4025" s="5"/>
      <c r="C4025" s="3" t="s">
        <v>5836</v>
      </c>
      <c r="D4025" s="4" t="s">
        <v>5839</v>
      </c>
      <c r="E4025" s="4">
        <v>29344419</v>
      </c>
    </row>
    <row r="4026" spans="1:5" x14ac:dyDescent="0.3">
      <c r="A4026" s="1">
        <f t="shared" si="62"/>
        <v>4025</v>
      </c>
      <c r="B4026" s="5">
        <v>3</v>
      </c>
      <c r="C4026" s="3" t="s">
        <v>5840</v>
      </c>
      <c r="D4026" s="4" t="s">
        <v>5841</v>
      </c>
      <c r="E4026" s="4">
        <v>29332023</v>
      </c>
    </row>
    <row r="4027" spans="1:5" x14ac:dyDescent="0.3">
      <c r="A4027" s="1">
        <f t="shared" si="62"/>
        <v>4026</v>
      </c>
      <c r="B4027" s="5"/>
      <c r="C4027" s="3" t="s">
        <v>5842</v>
      </c>
      <c r="D4027" s="4" t="s">
        <v>5843</v>
      </c>
      <c r="E4027" s="4">
        <v>29320566</v>
      </c>
    </row>
    <row r="4028" spans="1:5" x14ac:dyDescent="0.3">
      <c r="A4028" s="1">
        <f t="shared" si="62"/>
        <v>4027</v>
      </c>
      <c r="B4028" s="5">
        <v>3</v>
      </c>
      <c r="C4028" s="3" t="s">
        <v>5844</v>
      </c>
      <c r="D4028" s="4" t="s">
        <v>5845</v>
      </c>
      <c r="E4028" s="4">
        <v>29312635</v>
      </c>
    </row>
    <row r="4029" spans="1:5" x14ac:dyDescent="0.3">
      <c r="A4029" s="1">
        <f t="shared" si="62"/>
        <v>4028</v>
      </c>
      <c r="B4029" s="5"/>
      <c r="C4029" s="3" t="s">
        <v>5844</v>
      </c>
      <c r="D4029" s="4" t="s">
        <v>5846</v>
      </c>
      <c r="E4029" s="4">
        <v>29312635</v>
      </c>
    </row>
    <row r="4030" spans="1:5" x14ac:dyDescent="0.3">
      <c r="A4030" s="1">
        <f t="shared" si="62"/>
        <v>4029</v>
      </c>
      <c r="B4030" s="5"/>
      <c r="C4030" s="3" t="s">
        <v>5844</v>
      </c>
      <c r="D4030" s="4" t="s">
        <v>5847</v>
      </c>
      <c r="E4030" s="4">
        <v>29312635</v>
      </c>
    </row>
    <row r="4031" spans="1:5" x14ac:dyDescent="0.3">
      <c r="A4031" s="1">
        <f t="shared" si="62"/>
        <v>4030</v>
      </c>
      <c r="B4031" s="5"/>
      <c r="C4031" s="3" t="s">
        <v>5844</v>
      </c>
      <c r="D4031" s="4" t="s">
        <v>5848</v>
      </c>
      <c r="E4031" s="4">
        <v>29312635</v>
      </c>
    </row>
    <row r="4032" spans="1:5" x14ac:dyDescent="0.3">
      <c r="A4032" s="1">
        <f t="shared" si="62"/>
        <v>4031</v>
      </c>
      <c r="B4032" s="5">
        <v>3</v>
      </c>
      <c r="C4032" s="3" t="s">
        <v>5849</v>
      </c>
      <c r="D4032" s="4" t="s">
        <v>5850</v>
      </c>
      <c r="E4032" s="4">
        <v>29309829</v>
      </c>
    </row>
    <row r="4033" spans="1:5" x14ac:dyDescent="0.3">
      <c r="A4033" s="1">
        <f t="shared" si="62"/>
        <v>4032</v>
      </c>
      <c r="B4033" s="5"/>
      <c r="C4033" s="3" t="s">
        <v>5851</v>
      </c>
      <c r="D4033" s="4" t="s">
        <v>5852</v>
      </c>
      <c r="E4033" s="4">
        <v>29254937</v>
      </c>
    </row>
    <row r="4034" spans="1:5" x14ac:dyDescent="0.3">
      <c r="A4034" s="1">
        <f t="shared" si="62"/>
        <v>4033</v>
      </c>
      <c r="B4034" s="5"/>
      <c r="C4034" s="3" t="s">
        <v>5853</v>
      </c>
      <c r="D4034" s="4" t="s">
        <v>5854</v>
      </c>
      <c r="E4034" s="4">
        <v>29252165</v>
      </c>
    </row>
    <row r="4035" spans="1:5" x14ac:dyDescent="0.3">
      <c r="A4035" s="1">
        <f t="shared" ref="A4035:A4098" si="63">A4034+1</f>
        <v>4034</v>
      </c>
      <c r="B4035" s="5"/>
      <c r="C4035" s="3" t="s">
        <v>5853</v>
      </c>
      <c r="D4035" s="4" t="s">
        <v>5855</v>
      </c>
      <c r="E4035" s="4">
        <v>29252165</v>
      </c>
    </row>
    <row r="4036" spans="1:5" x14ac:dyDescent="0.3">
      <c r="A4036" s="1">
        <f t="shared" si="63"/>
        <v>4035</v>
      </c>
      <c r="B4036" s="5"/>
      <c r="C4036" s="3" t="s">
        <v>5853</v>
      </c>
      <c r="D4036" s="4" t="s">
        <v>5856</v>
      </c>
      <c r="E4036" s="4">
        <v>29252165</v>
      </c>
    </row>
    <row r="4037" spans="1:5" x14ac:dyDescent="0.3">
      <c r="A4037" s="1">
        <f t="shared" si="63"/>
        <v>4036</v>
      </c>
      <c r="B4037" s="5"/>
      <c r="C4037" s="3" t="s">
        <v>5853</v>
      </c>
      <c r="D4037" s="4" t="s">
        <v>5857</v>
      </c>
      <c r="E4037" s="4">
        <v>29252165</v>
      </c>
    </row>
    <row r="4038" spans="1:5" x14ac:dyDescent="0.3">
      <c r="A4038" s="1">
        <f t="shared" si="63"/>
        <v>4037</v>
      </c>
      <c r="B4038" s="5"/>
      <c r="C4038" s="3" t="s">
        <v>5853</v>
      </c>
      <c r="D4038" s="4" t="s">
        <v>5858</v>
      </c>
      <c r="E4038" s="4">
        <v>29252165</v>
      </c>
    </row>
    <row r="4039" spans="1:5" x14ac:dyDescent="0.3">
      <c r="A4039" s="1">
        <f t="shared" si="63"/>
        <v>4038</v>
      </c>
      <c r="B4039" s="5"/>
      <c r="C4039" s="3" t="s">
        <v>5859</v>
      </c>
      <c r="D4039" s="4" t="s">
        <v>5860</v>
      </c>
      <c r="E4039" s="4">
        <v>29251538</v>
      </c>
    </row>
    <row r="4040" spans="1:5" x14ac:dyDescent="0.3">
      <c r="A4040" s="1">
        <f t="shared" si="63"/>
        <v>4039</v>
      </c>
      <c r="B4040" s="5">
        <v>2</v>
      </c>
      <c r="C4040" s="3" t="s">
        <v>5861</v>
      </c>
      <c r="D4040" s="4" t="s">
        <v>5862</v>
      </c>
      <c r="E4040" s="4">
        <v>29248973</v>
      </c>
    </row>
    <row r="4041" spans="1:5" x14ac:dyDescent="0.3">
      <c r="A4041" s="1">
        <f t="shared" si="63"/>
        <v>4040</v>
      </c>
      <c r="B4041" s="5"/>
      <c r="C4041" s="3" t="s">
        <v>5863</v>
      </c>
      <c r="D4041" s="4" t="s">
        <v>5864</v>
      </c>
      <c r="E4041" s="4">
        <v>29237400</v>
      </c>
    </row>
    <row r="4042" spans="1:5" x14ac:dyDescent="0.3">
      <c r="A4042" s="1">
        <f t="shared" si="63"/>
        <v>4041</v>
      </c>
      <c r="B4042" s="5"/>
      <c r="C4042" s="3" t="s">
        <v>5865</v>
      </c>
      <c r="D4042" s="4" t="s">
        <v>5866</v>
      </c>
      <c r="E4042" s="4">
        <v>29217998</v>
      </c>
    </row>
    <row r="4043" spans="1:5" x14ac:dyDescent="0.3">
      <c r="A4043" s="1">
        <f t="shared" si="63"/>
        <v>4042</v>
      </c>
      <c r="B4043" s="5"/>
      <c r="C4043" s="3" t="s">
        <v>5867</v>
      </c>
      <c r="D4043" s="4" t="s">
        <v>5868</v>
      </c>
      <c r="E4043" s="4">
        <v>29217130</v>
      </c>
    </row>
    <row r="4044" spans="1:5" x14ac:dyDescent="0.3">
      <c r="A4044" s="1">
        <f t="shared" si="63"/>
        <v>4043</v>
      </c>
      <c r="B4044" s="5"/>
      <c r="C4044" s="3" t="s">
        <v>5867</v>
      </c>
      <c r="D4044" s="4" t="s">
        <v>5869</v>
      </c>
      <c r="E4044" s="4">
        <v>29217130</v>
      </c>
    </row>
    <row r="4045" spans="1:5" x14ac:dyDescent="0.3">
      <c r="A4045" s="1">
        <f t="shared" si="63"/>
        <v>4044</v>
      </c>
      <c r="B4045" s="5"/>
      <c r="C4045" s="3" t="s">
        <v>5867</v>
      </c>
      <c r="D4045" s="4" t="s">
        <v>5870</v>
      </c>
      <c r="E4045" s="4">
        <v>29217130</v>
      </c>
    </row>
    <row r="4046" spans="1:5" x14ac:dyDescent="0.3">
      <c r="A4046" s="1">
        <f t="shared" si="63"/>
        <v>4045</v>
      </c>
      <c r="B4046" s="5"/>
      <c r="C4046" s="3" t="s">
        <v>5867</v>
      </c>
      <c r="D4046" s="4" t="s">
        <v>5871</v>
      </c>
      <c r="E4046" s="4">
        <v>29217130</v>
      </c>
    </row>
    <row r="4047" spans="1:5" x14ac:dyDescent="0.3">
      <c r="A4047" s="1">
        <f t="shared" si="63"/>
        <v>4046</v>
      </c>
      <c r="B4047" s="5"/>
      <c r="C4047" s="3" t="s">
        <v>5867</v>
      </c>
      <c r="D4047" s="4" t="s">
        <v>5872</v>
      </c>
      <c r="E4047" s="4">
        <v>29217130</v>
      </c>
    </row>
    <row r="4048" spans="1:5" x14ac:dyDescent="0.3">
      <c r="A4048" s="1">
        <f t="shared" si="63"/>
        <v>4047</v>
      </c>
      <c r="B4048" s="5"/>
      <c r="C4048" s="3" t="s">
        <v>5867</v>
      </c>
      <c r="D4048" s="4" t="s">
        <v>5873</v>
      </c>
      <c r="E4048" s="4">
        <v>29217130</v>
      </c>
    </row>
    <row r="4049" spans="1:5" x14ac:dyDescent="0.3">
      <c r="A4049" s="1">
        <f t="shared" si="63"/>
        <v>4048</v>
      </c>
      <c r="B4049" s="5"/>
      <c r="C4049" s="3" t="s">
        <v>5867</v>
      </c>
      <c r="D4049" s="4" t="s">
        <v>5874</v>
      </c>
      <c r="E4049" s="4">
        <v>29217130</v>
      </c>
    </row>
    <row r="4050" spans="1:5" x14ac:dyDescent="0.3">
      <c r="A4050" s="1">
        <f t="shared" si="63"/>
        <v>4049</v>
      </c>
      <c r="B4050" s="5"/>
      <c r="C4050" s="3" t="s">
        <v>5875</v>
      </c>
      <c r="D4050" s="4" t="s">
        <v>5876</v>
      </c>
      <c r="E4050" s="4">
        <v>29215534</v>
      </c>
    </row>
    <row r="4051" spans="1:5" x14ac:dyDescent="0.3">
      <c r="A4051" s="1">
        <f t="shared" si="63"/>
        <v>4050</v>
      </c>
      <c r="B4051" s="5"/>
      <c r="C4051" s="3" t="s">
        <v>5875</v>
      </c>
      <c r="D4051" s="4" t="s">
        <v>5877</v>
      </c>
      <c r="E4051" s="4">
        <v>29215534</v>
      </c>
    </row>
    <row r="4052" spans="1:5" x14ac:dyDescent="0.3">
      <c r="A4052" s="1">
        <f t="shared" si="63"/>
        <v>4051</v>
      </c>
      <c r="B4052" s="5"/>
      <c r="C4052" s="3" t="s">
        <v>5878</v>
      </c>
      <c r="D4052" s="4" t="s">
        <v>5879</v>
      </c>
      <c r="E4052" s="4">
        <v>29202463</v>
      </c>
    </row>
    <row r="4053" spans="1:5" x14ac:dyDescent="0.3">
      <c r="A4053" s="1">
        <f t="shared" si="63"/>
        <v>4052</v>
      </c>
      <c r="B4053" s="5"/>
      <c r="C4053" s="3" t="s">
        <v>5878</v>
      </c>
      <c r="D4053" s="4" t="s">
        <v>5880</v>
      </c>
      <c r="E4053" s="4">
        <v>29202463</v>
      </c>
    </row>
    <row r="4054" spans="1:5" x14ac:dyDescent="0.3">
      <c r="A4054" s="1">
        <f t="shared" si="63"/>
        <v>4053</v>
      </c>
      <c r="B4054" s="5"/>
      <c r="C4054" s="3" t="s">
        <v>5878</v>
      </c>
      <c r="D4054" s="4" t="s">
        <v>5881</v>
      </c>
      <c r="E4054" s="4">
        <v>29202463</v>
      </c>
    </row>
    <row r="4055" spans="1:5" x14ac:dyDescent="0.3">
      <c r="A4055" s="1">
        <f t="shared" si="63"/>
        <v>4054</v>
      </c>
      <c r="B4055" s="5"/>
      <c r="C4055" s="3" t="s">
        <v>5878</v>
      </c>
      <c r="D4055" s="4" t="s">
        <v>5882</v>
      </c>
      <c r="E4055" s="4">
        <v>29202463</v>
      </c>
    </row>
    <row r="4056" spans="1:5" x14ac:dyDescent="0.3">
      <c r="A4056" s="1">
        <f t="shared" si="63"/>
        <v>4055</v>
      </c>
      <c r="B4056" s="5">
        <v>3</v>
      </c>
      <c r="C4056" s="3" t="s">
        <v>5883</v>
      </c>
      <c r="D4056" s="4" t="s">
        <v>5884</v>
      </c>
      <c r="E4056" s="4">
        <v>29149729</v>
      </c>
    </row>
    <row r="4057" spans="1:5" x14ac:dyDescent="0.3">
      <c r="A4057" s="1">
        <f t="shared" si="63"/>
        <v>4056</v>
      </c>
      <c r="B4057" s="5"/>
      <c r="C4057" s="3" t="s">
        <v>5885</v>
      </c>
      <c r="D4057" s="4" t="s">
        <v>5886</v>
      </c>
      <c r="E4057" s="4">
        <v>29138914</v>
      </c>
    </row>
    <row r="4058" spans="1:5" x14ac:dyDescent="0.3">
      <c r="A4058" s="1">
        <f t="shared" si="63"/>
        <v>4057</v>
      </c>
      <c r="B4058" s="5"/>
      <c r="C4058" s="3" t="s">
        <v>5887</v>
      </c>
      <c r="D4058" s="4" t="s">
        <v>1022</v>
      </c>
      <c r="E4058" s="4">
        <v>29130416</v>
      </c>
    </row>
    <row r="4059" spans="1:5" x14ac:dyDescent="0.3">
      <c r="A4059" s="1">
        <f t="shared" si="63"/>
        <v>4058</v>
      </c>
      <c r="B4059" s="5"/>
      <c r="C4059" s="3" t="s">
        <v>5888</v>
      </c>
      <c r="D4059" s="4" t="s">
        <v>5889</v>
      </c>
      <c r="E4059" s="4">
        <v>29090274</v>
      </c>
    </row>
    <row r="4060" spans="1:5" x14ac:dyDescent="0.3">
      <c r="A4060" s="1">
        <f t="shared" si="63"/>
        <v>4059</v>
      </c>
      <c r="B4060" s="5"/>
      <c r="C4060" s="3" t="s">
        <v>5890</v>
      </c>
      <c r="D4060" s="4" t="s">
        <v>5891</v>
      </c>
      <c r="E4060" s="4">
        <v>29069478</v>
      </c>
    </row>
    <row r="4061" spans="1:5" x14ac:dyDescent="0.3">
      <c r="A4061" s="1">
        <f t="shared" si="63"/>
        <v>4060</v>
      </c>
      <c r="B4061" s="5"/>
      <c r="C4061" s="3" t="s">
        <v>5892</v>
      </c>
      <c r="D4061" s="4" t="s">
        <v>5893</v>
      </c>
      <c r="E4061" s="4">
        <v>29066336</v>
      </c>
    </row>
    <row r="4062" spans="1:5" x14ac:dyDescent="0.3">
      <c r="A4062" s="1">
        <f t="shared" si="63"/>
        <v>4061</v>
      </c>
      <c r="B4062" s="5"/>
      <c r="C4062" s="3" t="s">
        <v>5894</v>
      </c>
      <c r="D4062" s="4" t="s">
        <v>1759</v>
      </c>
      <c r="E4062" s="4">
        <v>29049269</v>
      </c>
    </row>
    <row r="4063" spans="1:5" x14ac:dyDescent="0.3">
      <c r="A4063" s="1">
        <f t="shared" si="63"/>
        <v>4062</v>
      </c>
      <c r="B4063" s="5">
        <v>3</v>
      </c>
      <c r="C4063" s="3" t="s">
        <v>5895</v>
      </c>
      <c r="D4063" s="4" t="s">
        <v>5896</v>
      </c>
      <c r="E4063" s="4">
        <v>29029083</v>
      </c>
    </row>
    <row r="4064" spans="1:5" x14ac:dyDescent="0.3">
      <c r="A4064" s="1">
        <f t="shared" si="63"/>
        <v>4063</v>
      </c>
      <c r="B4064" s="5">
        <v>5</v>
      </c>
      <c r="C4064" s="3" t="s">
        <v>5897</v>
      </c>
      <c r="D4064" s="4" t="s">
        <v>5898</v>
      </c>
      <c r="E4064" s="4">
        <v>28960643</v>
      </c>
    </row>
    <row r="4065" spans="1:5" x14ac:dyDescent="0.3">
      <c r="A4065" s="1">
        <f t="shared" si="63"/>
        <v>4064</v>
      </c>
      <c r="B4065" s="5"/>
      <c r="C4065" s="3" t="s">
        <v>5899</v>
      </c>
      <c r="D4065" s="4" t="s">
        <v>5900</v>
      </c>
      <c r="E4065" s="4">
        <v>28958148</v>
      </c>
    </row>
    <row r="4066" spans="1:5" x14ac:dyDescent="0.3">
      <c r="A4066" s="1">
        <f t="shared" si="63"/>
        <v>4065</v>
      </c>
      <c r="B4066" s="5"/>
      <c r="C4066" s="3" t="s">
        <v>5901</v>
      </c>
      <c r="D4066" s="4" t="s">
        <v>5902</v>
      </c>
      <c r="E4066" s="4">
        <v>28954254</v>
      </c>
    </row>
    <row r="4067" spans="1:5" x14ac:dyDescent="0.3">
      <c r="A4067" s="1">
        <f t="shared" si="63"/>
        <v>4066</v>
      </c>
      <c r="B4067" s="5"/>
      <c r="C4067" s="3" t="s">
        <v>5903</v>
      </c>
      <c r="D4067" s="4" t="s">
        <v>5904</v>
      </c>
      <c r="E4067" s="4">
        <v>28951240</v>
      </c>
    </row>
    <row r="4068" spans="1:5" x14ac:dyDescent="0.3">
      <c r="A4068" s="1">
        <f t="shared" si="63"/>
        <v>4067</v>
      </c>
      <c r="B4068" s="5"/>
      <c r="C4068" s="3" t="s">
        <v>5903</v>
      </c>
      <c r="D4068" s="4" t="s">
        <v>5905</v>
      </c>
      <c r="E4068" s="4">
        <v>28951240</v>
      </c>
    </row>
    <row r="4069" spans="1:5" x14ac:dyDescent="0.3">
      <c r="A4069" s="1">
        <f t="shared" si="63"/>
        <v>4068</v>
      </c>
      <c r="B4069" s="5"/>
      <c r="C4069" s="3" t="s">
        <v>5903</v>
      </c>
      <c r="D4069" s="4" t="s">
        <v>5906</v>
      </c>
      <c r="E4069" s="4">
        <v>28951240</v>
      </c>
    </row>
    <row r="4070" spans="1:5" x14ac:dyDescent="0.3">
      <c r="A4070" s="1">
        <f t="shared" si="63"/>
        <v>4069</v>
      </c>
      <c r="B4070" s="5"/>
      <c r="C4070" s="3" t="s">
        <v>5903</v>
      </c>
      <c r="D4070" s="4" t="s">
        <v>5907</v>
      </c>
      <c r="E4070" s="4">
        <v>28951240</v>
      </c>
    </row>
    <row r="4071" spans="1:5" x14ac:dyDescent="0.3">
      <c r="A4071" s="1">
        <f t="shared" si="63"/>
        <v>4070</v>
      </c>
      <c r="B4071" s="5"/>
      <c r="C4071" s="3" t="s">
        <v>5903</v>
      </c>
      <c r="D4071" s="4" t="s">
        <v>5908</v>
      </c>
      <c r="E4071" s="4">
        <v>28951240</v>
      </c>
    </row>
    <row r="4072" spans="1:5" x14ac:dyDescent="0.3">
      <c r="A4072" s="1">
        <f t="shared" si="63"/>
        <v>4071</v>
      </c>
      <c r="B4072" s="5"/>
      <c r="C4072" s="3" t="s">
        <v>5903</v>
      </c>
      <c r="D4072" s="4" t="s">
        <v>5909</v>
      </c>
      <c r="E4072" s="4">
        <v>28951240</v>
      </c>
    </row>
    <row r="4073" spans="1:5" x14ac:dyDescent="0.3">
      <c r="A4073" s="1">
        <f t="shared" si="63"/>
        <v>4072</v>
      </c>
      <c r="B4073" s="5"/>
      <c r="C4073" s="3" t="s">
        <v>5903</v>
      </c>
      <c r="D4073" s="4" t="s">
        <v>5910</v>
      </c>
      <c r="E4073" s="4">
        <v>28951240</v>
      </c>
    </row>
    <row r="4074" spans="1:5" x14ac:dyDescent="0.3">
      <c r="A4074" s="1">
        <f t="shared" si="63"/>
        <v>4073</v>
      </c>
      <c r="B4074" s="5"/>
      <c r="C4074" s="3" t="s">
        <v>5903</v>
      </c>
      <c r="D4074" s="4" t="s">
        <v>5911</v>
      </c>
      <c r="E4074" s="4">
        <v>28951240</v>
      </c>
    </row>
    <row r="4075" spans="1:5" x14ac:dyDescent="0.3">
      <c r="A4075" s="1">
        <f t="shared" si="63"/>
        <v>4074</v>
      </c>
      <c r="B4075" s="5"/>
      <c r="C4075" s="3" t="s">
        <v>5903</v>
      </c>
      <c r="D4075" s="4" t="s">
        <v>5912</v>
      </c>
      <c r="E4075" s="4">
        <v>28951240</v>
      </c>
    </row>
    <row r="4076" spans="1:5" x14ac:dyDescent="0.3">
      <c r="A4076" s="1">
        <f t="shared" si="63"/>
        <v>4075</v>
      </c>
      <c r="B4076" s="5"/>
      <c r="C4076" s="3" t="s">
        <v>5903</v>
      </c>
      <c r="D4076" s="4" t="s">
        <v>5913</v>
      </c>
      <c r="E4076" s="4">
        <v>28951240</v>
      </c>
    </row>
    <row r="4077" spans="1:5" x14ac:dyDescent="0.3">
      <c r="A4077" s="1">
        <f t="shared" si="63"/>
        <v>4076</v>
      </c>
      <c r="B4077" s="5"/>
      <c r="C4077" s="3" t="s">
        <v>5903</v>
      </c>
      <c r="D4077" s="4" t="s">
        <v>5914</v>
      </c>
      <c r="E4077" s="4">
        <v>28951240</v>
      </c>
    </row>
    <row r="4078" spans="1:5" x14ac:dyDescent="0.3">
      <c r="A4078" s="1">
        <f t="shared" si="63"/>
        <v>4077</v>
      </c>
      <c r="B4078" s="5">
        <v>3</v>
      </c>
      <c r="C4078" s="3" t="s">
        <v>5915</v>
      </c>
      <c r="D4078" s="4" t="s">
        <v>5916</v>
      </c>
      <c r="E4078" s="4">
        <v>28890368</v>
      </c>
    </row>
    <row r="4079" spans="1:5" x14ac:dyDescent="0.3">
      <c r="A4079" s="1">
        <f t="shared" si="63"/>
        <v>4078</v>
      </c>
      <c r="B4079" s="5"/>
      <c r="C4079" s="3" t="s">
        <v>5917</v>
      </c>
      <c r="D4079" s="4" t="s">
        <v>5918</v>
      </c>
      <c r="E4079" s="4">
        <v>28875301</v>
      </c>
    </row>
    <row r="4080" spans="1:5" x14ac:dyDescent="0.3">
      <c r="A4080" s="1">
        <f t="shared" si="63"/>
        <v>4079</v>
      </c>
      <c r="B4080" s="5"/>
      <c r="C4080" s="3" t="s">
        <v>5919</v>
      </c>
      <c r="D4080" s="4" t="s">
        <v>5920</v>
      </c>
      <c r="E4080" s="4">
        <v>28857539</v>
      </c>
    </row>
    <row r="4081" spans="1:5" x14ac:dyDescent="0.3">
      <c r="A4081" s="1">
        <f t="shared" si="63"/>
        <v>4080</v>
      </c>
      <c r="B4081" s="5">
        <v>3</v>
      </c>
      <c r="C4081" s="3" t="s">
        <v>5921</v>
      </c>
      <c r="D4081" s="4" t="s">
        <v>5922</v>
      </c>
      <c r="E4081" s="4">
        <v>28852223</v>
      </c>
    </row>
    <row r="4082" spans="1:5" x14ac:dyDescent="0.3">
      <c r="A4082" s="1">
        <f t="shared" si="63"/>
        <v>4081</v>
      </c>
      <c r="B4082" s="5"/>
      <c r="C4082" s="3" t="s">
        <v>5923</v>
      </c>
      <c r="D4082" s="4" t="s">
        <v>5924</v>
      </c>
      <c r="E4082" s="4">
        <v>28846176</v>
      </c>
    </row>
    <row r="4083" spans="1:5" x14ac:dyDescent="0.3">
      <c r="A4083" s="1">
        <f t="shared" si="63"/>
        <v>4082</v>
      </c>
      <c r="B4083" s="5"/>
      <c r="C4083" s="3" t="s">
        <v>5923</v>
      </c>
      <c r="D4083" s="4" t="s">
        <v>5925</v>
      </c>
      <c r="E4083" s="4">
        <v>28846176</v>
      </c>
    </row>
    <row r="4084" spans="1:5" x14ac:dyDescent="0.3">
      <c r="A4084" s="1">
        <f t="shared" si="63"/>
        <v>4083</v>
      </c>
      <c r="B4084" s="5">
        <v>5</v>
      </c>
      <c r="C4084" s="3" t="s">
        <v>5926</v>
      </c>
      <c r="D4084" s="4" t="s">
        <v>5927</v>
      </c>
      <c r="E4084" s="4">
        <v>28821231</v>
      </c>
    </row>
    <row r="4085" spans="1:5" x14ac:dyDescent="0.3">
      <c r="A4085" s="1">
        <f t="shared" si="63"/>
        <v>4084</v>
      </c>
      <c r="B4085" s="5"/>
      <c r="C4085" s="3" t="s">
        <v>5928</v>
      </c>
      <c r="D4085" s="4" t="s">
        <v>5929</v>
      </c>
      <c r="E4085" s="4">
        <v>28810209</v>
      </c>
    </row>
    <row r="4086" spans="1:5" x14ac:dyDescent="0.3">
      <c r="A4086" s="1">
        <f t="shared" si="63"/>
        <v>4085</v>
      </c>
      <c r="B4086" s="5"/>
      <c r="C4086" s="3" t="s">
        <v>5930</v>
      </c>
      <c r="D4086" s="4" t="s">
        <v>5931</v>
      </c>
      <c r="E4086" s="4">
        <v>28805149</v>
      </c>
    </row>
    <row r="4087" spans="1:5" x14ac:dyDescent="0.3">
      <c r="A4087" s="1">
        <f t="shared" si="63"/>
        <v>4086</v>
      </c>
      <c r="B4087" s="5"/>
      <c r="C4087" s="3" t="s">
        <v>5932</v>
      </c>
      <c r="D4087" s="4" t="s">
        <v>5933</v>
      </c>
      <c r="E4087" s="4">
        <v>28796607</v>
      </c>
    </row>
    <row r="4088" spans="1:5" x14ac:dyDescent="0.3">
      <c r="A4088" s="1">
        <f t="shared" si="63"/>
        <v>4087</v>
      </c>
      <c r="B4088" s="5">
        <v>3</v>
      </c>
      <c r="C4088" s="3" t="s">
        <v>5934</v>
      </c>
      <c r="D4088" s="4" t="s">
        <v>5935</v>
      </c>
      <c r="E4088" s="4">
        <v>28795477</v>
      </c>
    </row>
    <row r="4089" spans="1:5" x14ac:dyDescent="0.3">
      <c r="A4089" s="1">
        <f t="shared" si="63"/>
        <v>4088</v>
      </c>
      <c r="B4089" s="5">
        <v>3</v>
      </c>
      <c r="C4089" s="3" t="s">
        <v>5936</v>
      </c>
      <c r="D4089" s="4" t="s">
        <v>5937</v>
      </c>
      <c r="E4089" s="4">
        <v>28767435</v>
      </c>
    </row>
    <row r="4090" spans="1:5" x14ac:dyDescent="0.3">
      <c r="A4090" s="1">
        <f t="shared" si="63"/>
        <v>4089</v>
      </c>
      <c r="B4090" s="5"/>
      <c r="C4090" s="3" t="s">
        <v>5938</v>
      </c>
      <c r="D4090" s="4" t="s">
        <v>5939</v>
      </c>
      <c r="E4090" s="4">
        <v>28743465</v>
      </c>
    </row>
    <row r="4091" spans="1:5" x14ac:dyDescent="0.3">
      <c r="A4091" s="1">
        <f t="shared" si="63"/>
        <v>4090</v>
      </c>
      <c r="B4091" s="5"/>
      <c r="C4091" s="3" t="s">
        <v>5940</v>
      </c>
      <c r="D4091" s="4" t="s">
        <v>5941</v>
      </c>
      <c r="E4091" s="4">
        <v>28681929</v>
      </c>
    </row>
    <row r="4092" spans="1:5" x14ac:dyDescent="0.3">
      <c r="A4092" s="1">
        <f t="shared" si="63"/>
        <v>4091</v>
      </c>
      <c r="B4092" s="5"/>
      <c r="C4092" s="3" t="s">
        <v>5942</v>
      </c>
      <c r="D4092" s="4" t="s">
        <v>5943</v>
      </c>
      <c r="E4092" s="4">
        <v>28678568</v>
      </c>
    </row>
    <row r="4093" spans="1:5" x14ac:dyDescent="0.3">
      <c r="A4093" s="1">
        <f t="shared" si="63"/>
        <v>4092</v>
      </c>
      <c r="B4093" s="5"/>
      <c r="C4093" s="3" t="s">
        <v>5944</v>
      </c>
      <c r="D4093" s="4" t="s">
        <v>5945</v>
      </c>
      <c r="E4093" s="4">
        <v>28663800</v>
      </c>
    </row>
    <row r="4094" spans="1:5" x14ac:dyDescent="0.3">
      <c r="A4094" s="1">
        <f t="shared" si="63"/>
        <v>4093</v>
      </c>
      <c r="B4094" s="5"/>
      <c r="C4094" s="3" t="s">
        <v>5946</v>
      </c>
      <c r="D4094" s="4" t="s">
        <v>5947</v>
      </c>
      <c r="E4094" s="4">
        <v>28647229</v>
      </c>
    </row>
    <row r="4095" spans="1:5" x14ac:dyDescent="0.3">
      <c r="A4095" s="1">
        <f t="shared" si="63"/>
        <v>4094</v>
      </c>
      <c r="B4095" s="5"/>
      <c r="C4095" s="3" t="s">
        <v>5948</v>
      </c>
      <c r="D4095" s="4" t="s">
        <v>5949</v>
      </c>
      <c r="E4095" s="4">
        <v>28629840</v>
      </c>
    </row>
    <row r="4096" spans="1:5" x14ac:dyDescent="0.3">
      <c r="A4096" s="1">
        <f t="shared" si="63"/>
        <v>4095</v>
      </c>
      <c r="B4096" s="5"/>
      <c r="C4096" s="3" t="s">
        <v>5950</v>
      </c>
      <c r="D4096" s="4" t="s">
        <v>5951</v>
      </c>
      <c r="E4096" s="4">
        <v>28603257</v>
      </c>
    </row>
    <row r="4097" spans="1:5" x14ac:dyDescent="0.3">
      <c r="A4097" s="1">
        <f t="shared" si="63"/>
        <v>4096</v>
      </c>
      <c r="B4097" s="5"/>
      <c r="C4097" s="3" t="s">
        <v>5952</v>
      </c>
      <c r="D4097" s="4" t="s">
        <v>5953</v>
      </c>
      <c r="E4097" s="4">
        <v>28599930</v>
      </c>
    </row>
    <row r="4098" spans="1:5" x14ac:dyDescent="0.3">
      <c r="A4098" s="1">
        <f t="shared" si="63"/>
        <v>4097</v>
      </c>
      <c r="B4098" s="5">
        <v>3</v>
      </c>
      <c r="C4098" s="3" t="s">
        <v>5954</v>
      </c>
      <c r="D4098" s="4" t="s">
        <v>5955</v>
      </c>
      <c r="E4098" s="4">
        <v>28551016</v>
      </c>
    </row>
    <row r="4099" spans="1:5" x14ac:dyDescent="0.3">
      <c r="A4099" s="1">
        <f t="shared" ref="A4099:A4162" si="64">A4098+1</f>
        <v>4098</v>
      </c>
      <c r="B4099" s="5"/>
      <c r="C4099" s="3" t="s">
        <v>5954</v>
      </c>
      <c r="D4099" s="4" t="s">
        <v>5956</v>
      </c>
      <c r="E4099" s="4">
        <v>28551016</v>
      </c>
    </row>
    <row r="4100" spans="1:5" x14ac:dyDescent="0.3">
      <c r="A4100" s="1">
        <f t="shared" si="64"/>
        <v>4099</v>
      </c>
      <c r="B4100" s="5"/>
      <c r="C4100" s="3" t="s">
        <v>5957</v>
      </c>
      <c r="D4100" s="4" t="s">
        <v>5958</v>
      </c>
      <c r="E4100" s="4">
        <v>28456941</v>
      </c>
    </row>
    <row r="4101" spans="1:5" x14ac:dyDescent="0.3">
      <c r="A4101" s="1">
        <f t="shared" si="64"/>
        <v>4100</v>
      </c>
      <c r="B4101" s="5"/>
      <c r="C4101" s="3" t="s">
        <v>5959</v>
      </c>
      <c r="D4101" s="4" t="s">
        <v>5960</v>
      </c>
      <c r="E4101" s="4">
        <v>28456588</v>
      </c>
    </row>
    <row r="4102" spans="1:5" x14ac:dyDescent="0.3">
      <c r="A4102" s="1">
        <f t="shared" si="64"/>
        <v>4101</v>
      </c>
      <c r="B4102" s="5"/>
      <c r="C4102" s="3" t="s">
        <v>5961</v>
      </c>
      <c r="D4102" s="4" t="s">
        <v>5962</v>
      </c>
      <c r="E4102" s="4">
        <v>28448231</v>
      </c>
    </row>
    <row r="4103" spans="1:5" x14ac:dyDescent="0.3">
      <c r="A4103" s="1">
        <f t="shared" si="64"/>
        <v>4102</v>
      </c>
      <c r="B4103" s="5"/>
      <c r="C4103" s="3" t="s">
        <v>5961</v>
      </c>
      <c r="D4103" s="4" t="s">
        <v>5963</v>
      </c>
      <c r="E4103" s="4">
        <v>28448231</v>
      </c>
    </row>
    <row r="4104" spans="1:5" x14ac:dyDescent="0.3">
      <c r="A4104" s="1">
        <f t="shared" si="64"/>
        <v>4103</v>
      </c>
      <c r="B4104" s="5"/>
      <c r="C4104" s="3" t="s">
        <v>5961</v>
      </c>
      <c r="D4104" s="4" t="s">
        <v>5964</v>
      </c>
      <c r="E4104" s="4">
        <v>28448231</v>
      </c>
    </row>
    <row r="4105" spans="1:5" x14ac:dyDescent="0.3">
      <c r="A4105" s="1">
        <f t="shared" si="64"/>
        <v>4104</v>
      </c>
      <c r="B4105" s="5"/>
      <c r="C4105" s="3" t="s">
        <v>5961</v>
      </c>
      <c r="D4105" s="4" t="s">
        <v>5965</v>
      </c>
      <c r="E4105" s="4">
        <v>28448231</v>
      </c>
    </row>
    <row r="4106" spans="1:5" x14ac:dyDescent="0.3">
      <c r="A4106" s="1">
        <f t="shared" si="64"/>
        <v>4105</v>
      </c>
      <c r="B4106" s="5"/>
      <c r="C4106" s="3" t="s">
        <v>5961</v>
      </c>
      <c r="D4106" s="4" t="s">
        <v>5966</v>
      </c>
      <c r="E4106" s="4">
        <v>28448231</v>
      </c>
    </row>
    <row r="4107" spans="1:5" x14ac:dyDescent="0.3">
      <c r="A4107" s="1">
        <f t="shared" si="64"/>
        <v>4106</v>
      </c>
      <c r="B4107" s="5">
        <v>7</v>
      </c>
      <c r="C4107" s="3" t="s">
        <v>5967</v>
      </c>
      <c r="D4107" s="4" t="s">
        <v>5968</v>
      </c>
      <c r="E4107" s="4">
        <v>28404515</v>
      </c>
    </row>
    <row r="4108" spans="1:5" x14ac:dyDescent="0.3">
      <c r="A4108" s="1">
        <f t="shared" si="64"/>
        <v>4107</v>
      </c>
      <c r="B4108" s="5"/>
      <c r="C4108" s="3" t="s">
        <v>5967</v>
      </c>
      <c r="D4108" s="4" t="s">
        <v>5969</v>
      </c>
      <c r="E4108" s="4">
        <v>28404515</v>
      </c>
    </row>
    <row r="4109" spans="1:5" x14ac:dyDescent="0.3">
      <c r="A4109" s="1">
        <f t="shared" si="64"/>
        <v>4108</v>
      </c>
      <c r="B4109" s="5"/>
      <c r="C4109" s="3" t="s">
        <v>5970</v>
      </c>
      <c r="D4109" s="4" t="s">
        <v>5971</v>
      </c>
      <c r="E4109" s="4">
        <v>28375319</v>
      </c>
    </row>
    <row r="4110" spans="1:5" x14ac:dyDescent="0.3">
      <c r="A4110" s="1">
        <f t="shared" si="64"/>
        <v>4109</v>
      </c>
      <c r="B4110" s="5"/>
      <c r="C4110" s="3" t="s">
        <v>5970</v>
      </c>
      <c r="D4110" s="4" t="s">
        <v>5972</v>
      </c>
      <c r="E4110" s="4">
        <v>28375319</v>
      </c>
    </row>
    <row r="4111" spans="1:5" x14ac:dyDescent="0.3">
      <c r="A4111" s="1">
        <f t="shared" si="64"/>
        <v>4110</v>
      </c>
      <c r="B4111" s="5"/>
      <c r="C4111" s="3" t="s">
        <v>5970</v>
      </c>
      <c r="D4111" s="4" t="s">
        <v>5973</v>
      </c>
      <c r="E4111" s="4">
        <v>28375319</v>
      </c>
    </row>
    <row r="4112" spans="1:5" x14ac:dyDescent="0.3">
      <c r="A4112" s="1">
        <f t="shared" si="64"/>
        <v>4111</v>
      </c>
      <c r="B4112" s="5"/>
      <c r="C4112" s="3" t="s">
        <v>5974</v>
      </c>
      <c r="D4112" s="4" t="s">
        <v>5975</v>
      </c>
      <c r="E4112" s="4">
        <v>28374261</v>
      </c>
    </row>
    <row r="4113" spans="1:5" x14ac:dyDescent="0.3">
      <c r="A4113" s="1">
        <f t="shared" si="64"/>
        <v>4112</v>
      </c>
      <c r="B4113" s="5"/>
      <c r="C4113" s="3" t="s">
        <v>5976</v>
      </c>
      <c r="D4113" s="4" t="s">
        <v>5977</v>
      </c>
      <c r="E4113" s="4">
        <v>28366095</v>
      </c>
    </row>
    <row r="4114" spans="1:5" x14ac:dyDescent="0.3">
      <c r="A4114" s="1">
        <f t="shared" si="64"/>
        <v>4113</v>
      </c>
      <c r="B4114" s="5"/>
      <c r="C4114" s="3" t="s">
        <v>5978</v>
      </c>
      <c r="D4114" s="4" t="s">
        <v>5979</v>
      </c>
      <c r="E4114" s="4">
        <v>28309089</v>
      </c>
    </row>
    <row r="4115" spans="1:5" x14ac:dyDescent="0.3">
      <c r="A4115" s="1">
        <f t="shared" si="64"/>
        <v>4114</v>
      </c>
      <c r="B4115" s="5"/>
      <c r="C4115" s="3" t="s">
        <v>5980</v>
      </c>
      <c r="D4115" s="4" t="s">
        <v>5981</v>
      </c>
      <c r="E4115" s="4">
        <v>28301196</v>
      </c>
    </row>
    <row r="4116" spans="1:5" x14ac:dyDescent="0.3">
      <c r="A4116" s="1">
        <f t="shared" si="64"/>
        <v>4115</v>
      </c>
      <c r="B4116" s="5"/>
      <c r="C4116" s="3" t="s">
        <v>5982</v>
      </c>
      <c r="D4116" s="4" t="s">
        <v>5983</v>
      </c>
      <c r="E4116" s="4">
        <v>28294286</v>
      </c>
    </row>
    <row r="4117" spans="1:5" x14ac:dyDescent="0.3">
      <c r="A4117" s="1">
        <f t="shared" si="64"/>
        <v>4116</v>
      </c>
      <c r="B4117" s="5"/>
      <c r="C4117" s="3" t="s">
        <v>5984</v>
      </c>
      <c r="D4117" s="4" t="s">
        <v>5985</v>
      </c>
      <c r="E4117" s="4">
        <v>28279478</v>
      </c>
    </row>
    <row r="4118" spans="1:5" x14ac:dyDescent="0.3">
      <c r="A4118" s="1">
        <f t="shared" si="64"/>
        <v>4117</v>
      </c>
      <c r="B4118" s="5"/>
      <c r="C4118" s="3" t="s">
        <v>5986</v>
      </c>
      <c r="D4118" s="4" t="s">
        <v>5987</v>
      </c>
      <c r="E4118" s="4">
        <v>28268864</v>
      </c>
    </row>
    <row r="4119" spans="1:5" x14ac:dyDescent="0.3">
      <c r="A4119" s="1">
        <f t="shared" si="64"/>
        <v>4118</v>
      </c>
      <c r="B4119" s="5"/>
      <c r="C4119" s="3" t="s">
        <v>5988</v>
      </c>
      <c r="D4119" s="4" t="s">
        <v>5989</v>
      </c>
      <c r="E4119" s="4">
        <v>28268147</v>
      </c>
    </row>
    <row r="4120" spans="1:5" x14ac:dyDescent="0.3">
      <c r="A4120" s="1">
        <f t="shared" si="64"/>
        <v>4119</v>
      </c>
      <c r="B4120" s="5"/>
      <c r="C4120" s="3" t="s">
        <v>5990</v>
      </c>
      <c r="D4120" s="4" t="s">
        <v>5991</v>
      </c>
      <c r="E4120" s="4">
        <v>28254166</v>
      </c>
    </row>
    <row r="4121" spans="1:5" x14ac:dyDescent="0.3">
      <c r="A4121" s="1">
        <f t="shared" si="64"/>
        <v>4120</v>
      </c>
      <c r="B4121" s="5"/>
      <c r="C4121" s="3" t="s">
        <v>5990</v>
      </c>
      <c r="D4121" s="4" t="s">
        <v>1045</v>
      </c>
      <c r="E4121" s="4">
        <v>28254166</v>
      </c>
    </row>
    <row r="4122" spans="1:5" x14ac:dyDescent="0.3">
      <c r="A4122" s="1">
        <f t="shared" si="64"/>
        <v>4121</v>
      </c>
      <c r="B4122" s="5"/>
      <c r="C4122" s="3" t="s">
        <v>5990</v>
      </c>
      <c r="D4122" s="4" t="s">
        <v>5992</v>
      </c>
      <c r="E4122" s="4">
        <v>28254166</v>
      </c>
    </row>
    <row r="4123" spans="1:5" x14ac:dyDescent="0.3">
      <c r="A4123" s="1">
        <f t="shared" si="64"/>
        <v>4122</v>
      </c>
      <c r="B4123" s="5"/>
      <c r="C4123" s="3" t="s">
        <v>5993</v>
      </c>
      <c r="D4123" s="4" t="s">
        <v>5994</v>
      </c>
      <c r="E4123" s="4">
        <v>28247444</v>
      </c>
    </row>
    <row r="4124" spans="1:5" x14ac:dyDescent="0.3">
      <c r="A4124" s="1">
        <f t="shared" si="64"/>
        <v>4123</v>
      </c>
      <c r="B4124" s="5"/>
      <c r="C4124" s="3" t="s">
        <v>5993</v>
      </c>
      <c r="D4124" s="4" t="s">
        <v>5995</v>
      </c>
      <c r="E4124" s="4">
        <v>28247444</v>
      </c>
    </row>
    <row r="4125" spans="1:5" x14ac:dyDescent="0.3">
      <c r="A4125" s="1">
        <f t="shared" si="64"/>
        <v>4124</v>
      </c>
      <c r="B4125" s="5"/>
      <c r="C4125" s="3" t="s">
        <v>5993</v>
      </c>
      <c r="D4125" s="4" t="s">
        <v>5996</v>
      </c>
      <c r="E4125" s="4">
        <v>28247444</v>
      </c>
    </row>
    <row r="4126" spans="1:5" x14ac:dyDescent="0.3">
      <c r="A4126" s="1">
        <f t="shared" si="64"/>
        <v>4125</v>
      </c>
      <c r="B4126" s="5"/>
      <c r="C4126" s="3" t="s">
        <v>5997</v>
      </c>
      <c r="D4126" s="4" t="s">
        <v>5998</v>
      </c>
      <c r="E4126" s="4">
        <v>28151500</v>
      </c>
    </row>
    <row r="4127" spans="1:5" x14ac:dyDescent="0.3">
      <c r="A4127" s="1">
        <f t="shared" si="64"/>
        <v>4126</v>
      </c>
      <c r="B4127" s="5"/>
      <c r="C4127" s="3" t="s">
        <v>5997</v>
      </c>
      <c r="D4127" s="4" t="s">
        <v>5999</v>
      </c>
      <c r="E4127" s="4">
        <v>28151500</v>
      </c>
    </row>
    <row r="4128" spans="1:5" x14ac:dyDescent="0.3">
      <c r="A4128" s="1">
        <f t="shared" si="64"/>
        <v>4127</v>
      </c>
      <c r="B4128" s="5"/>
      <c r="C4128" s="3" t="s">
        <v>5997</v>
      </c>
      <c r="D4128" s="4" t="s">
        <v>6000</v>
      </c>
      <c r="E4128" s="4">
        <v>28151500</v>
      </c>
    </row>
    <row r="4129" spans="1:5" x14ac:dyDescent="0.3">
      <c r="A4129" s="1">
        <f t="shared" si="64"/>
        <v>4128</v>
      </c>
      <c r="B4129" s="5"/>
      <c r="C4129" s="3" t="s">
        <v>6001</v>
      </c>
      <c r="D4129" s="4" t="s">
        <v>6002</v>
      </c>
      <c r="E4129" s="4">
        <v>28148989</v>
      </c>
    </row>
    <row r="4130" spans="1:5" x14ac:dyDescent="0.3">
      <c r="A4130" s="1">
        <f t="shared" si="64"/>
        <v>4129</v>
      </c>
      <c r="B4130" s="5"/>
      <c r="C4130" s="3" t="s">
        <v>6003</v>
      </c>
      <c r="D4130" s="4" t="s">
        <v>6004</v>
      </c>
      <c r="E4130" s="4">
        <v>28148438</v>
      </c>
    </row>
    <row r="4131" spans="1:5" x14ac:dyDescent="0.3">
      <c r="A4131" s="1">
        <f t="shared" si="64"/>
        <v>4130</v>
      </c>
      <c r="B4131" s="5"/>
      <c r="C4131" s="3" t="s">
        <v>6005</v>
      </c>
      <c r="D4131" s="4" t="s">
        <v>6006</v>
      </c>
      <c r="E4131" s="4">
        <v>28112986</v>
      </c>
    </row>
    <row r="4132" spans="1:5" x14ac:dyDescent="0.3">
      <c r="A4132" s="1">
        <f t="shared" si="64"/>
        <v>4131</v>
      </c>
      <c r="B4132" s="5"/>
      <c r="C4132" s="3" t="s">
        <v>6007</v>
      </c>
      <c r="D4132" s="4" t="s">
        <v>6008</v>
      </c>
      <c r="E4132" s="4">
        <v>28099582</v>
      </c>
    </row>
    <row r="4133" spans="1:5" x14ac:dyDescent="0.3">
      <c r="A4133" s="1">
        <f t="shared" si="64"/>
        <v>4132</v>
      </c>
      <c r="B4133" s="5"/>
      <c r="C4133" s="3" t="s">
        <v>6009</v>
      </c>
      <c r="D4133" s="4" t="s">
        <v>6010</v>
      </c>
      <c r="E4133" s="4">
        <v>28094905</v>
      </c>
    </row>
    <row r="4134" spans="1:5" x14ac:dyDescent="0.3">
      <c r="A4134" s="1">
        <f t="shared" si="64"/>
        <v>4133</v>
      </c>
      <c r="B4134" s="5"/>
      <c r="C4134" s="3" t="s">
        <v>6011</v>
      </c>
      <c r="D4134" s="4" t="s">
        <v>6012</v>
      </c>
      <c r="E4134" s="4">
        <v>28091266</v>
      </c>
    </row>
    <row r="4135" spans="1:5" x14ac:dyDescent="0.3">
      <c r="A4135" s="1">
        <f t="shared" si="64"/>
        <v>4134</v>
      </c>
      <c r="B4135" s="5"/>
      <c r="C4135" s="3" t="s">
        <v>6013</v>
      </c>
      <c r="D4135" s="4" t="s">
        <v>6014</v>
      </c>
      <c r="E4135" s="4">
        <v>28051872</v>
      </c>
    </row>
    <row r="4136" spans="1:5" x14ac:dyDescent="0.3">
      <c r="A4136" s="1">
        <f t="shared" si="64"/>
        <v>4135</v>
      </c>
      <c r="B4136" s="5"/>
      <c r="C4136" s="3" t="s">
        <v>6013</v>
      </c>
      <c r="D4136" s="4" t="s">
        <v>6015</v>
      </c>
      <c r="E4136" s="4">
        <v>28051872</v>
      </c>
    </row>
    <row r="4137" spans="1:5" x14ac:dyDescent="0.3">
      <c r="A4137" s="1">
        <f t="shared" si="64"/>
        <v>4136</v>
      </c>
      <c r="B4137" s="5"/>
      <c r="C4137" s="3" t="s">
        <v>6013</v>
      </c>
      <c r="D4137" s="4" t="s">
        <v>6016</v>
      </c>
      <c r="E4137" s="4">
        <v>28051872</v>
      </c>
    </row>
    <row r="4138" spans="1:5" x14ac:dyDescent="0.3">
      <c r="A4138" s="1">
        <f t="shared" si="64"/>
        <v>4137</v>
      </c>
      <c r="B4138" s="5"/>
      <c r="C4138" s="3" t="s">
        <v>6013</v>
      </c>
      <c r="D4138" s="4" t="s">
        <v>6017</v>
      </c>
      <c r="E4138" s="4">
        <v>28051872</v>
      </c>
    </row>
    <row r="4139" spans="1:5" x14ac:dyDescent="0.3">
      <c r="A4139" s="1">
        <f t="shared" si="64"/>
        <v>4138</v>
      </c>
      <c r="B4139" s="5"/>
      <c r="C4139" s="3" t="s">
        <v>6018</v>
      </c>
      <c r="D4139" s="4" t="s">
        <v>6019</v>
      </c>
      <c r="E4139" s="4">
        <v>28042145</v>
      </c>
    </row>
    <row r="4140" spans="1:5" x14ac:dyDescent="0.3">
      <c r="A4140" s="1">
        <f t="shared" si="64"/>
        <v>4139</v>
      </c>
      <c r="B4140" s="5"/>
      <c r="C4140" s="3" t="s">
        <v>6020</v>
      </c>
      <c r="D4140" s="4" t="s">
        <v>6021</v>
      </c>
      <c r="E4140" s="4">
        <v>28018518</v>
      </c>
    </row>
    <row r="4141" spans="1:5" x14ac:dyDescent="0.3">
      <c r="A4141" s="1">
        <f t="shared" si="64"/>
        <v>4140</v>
      </c>
      <c r="B4141" s="5"/>
      <c r="C4141" s="3" t="s">
        <v>6022</v>
      </c>
      <c r="D4141" s="4" t="s">
        <v>6023</v>
      </c>
      <c r="E4141" s="4">
        <v>27972282</v>
      </c>
    </row>
    <row r="4142" spans="1:5" x14ac:dyDescent="0.3">
      <c r="A4142" s="1">
        <f t="shared" si="64"/>
        <v>4141</v>
      </c>
      <c r="B4142" s="5"/>
      <c r="C4142" s="3" t="s">
        <v>6022</v>
      </c>
      <c r="D4142" s="4" t="s">
        <v>6024</v>
      </c>
      <c r="E4142" s="4">
        <v>27972282</v>
      </c>
    </row>
    <row r="4143" spans="1:5" x14ac:dyDescent="0.3">
      <c r="A4143" s="1">
        <f t="shared" si="64"/>
        <v>4142</v>
      </c>
      <c r="B4143" s="5"/>
      <c r="C4143" s="3" t="s">
        <v>6022</v>
      </c>
      <c r="D4143" s="4" t="s">
        <v>6025</v>
      </c>
      <c r="E4143" s="4">
        <v>27972282</v>
      </c>
    </row>
    <row r="4144" spans="1:5" x14ac:dyDescent="0.3">
      <c r="A4144" s="1">
        <f t="shared" si="64"/>
        <v>4143</v>
      </c>
      <c r="B4144" s="5"/>
      <c r="C4144" s="3" t="s">
        <v>6026</v>
      </c>
      <c r="D4144" s="4" t="s">
        <v>6027</v>
      </c>
      <c r="E4144" s="4">
        <v>27964123</v>
      </c>
    </row>
    <row r="4145" spans="1:5" x14ac:dyDescent="0.3">
      <c r="A4145" s="1">
        <f t="shared" si="64"/>
        <v>4144</v>
      </c>
      <c r="B4145" s="5">
        <v>2</v>
      </c>
      <c r="C4145" s="3" t="s">
        <v>6028</v>
      </c>
      <c r="D4145" s="4" t="s">
        <v>6029</v>
      </c>
      <c r="E4145" s="4">
        <v>27936967</v>
      </c>
    </row>
    <row r="4146" spans="1:5" x14ac:dyDescent="0.3">
      <c r="A4146" s="1">
        <f t="shared" si="64"/>
        <v>4145</v>
      </c>
      <c r="B4146" s="5"/>
      <c r="C4146" s="3" t="s">
        <v>6028</v>
      </c>
      <c r="D4146" s="4" t="s">
        <v>6030</v>
      </c>
      <c r="E4146" s="4">
        <v>27936967</v>
      </c>
    </row>
    <row r="4147" spans="1:5" x14ac:dyDescent="0.3">
      <c r="A4147" s="1">
        <f t="shared" si="64"/>
        <v>4146</v>
      </c>
      <c r="B4147" s="5"/>
      <c r="C4147" s="3" t="s">
        <v>6028</v>
      </c>
      <c r="D4147" s="4" t="s">
        <v>6031</v>
      </c>
      <c r="E4147" s="4">
        <v>27936967</v>
      </c>
    </row>
    <row r="4148" spans="1:5" x14ac:dyDescent="0.3">
      <c r="A4148" s="1">
        <f t="shared" si="64"/>
        <v>4147</v>
      </c>
      <c r="B4148" s="5"/>
      <c r="C4148" s="3" t="s">
        <v>6028</v>
      </c>
      <c r="D4148" s="4" t="s">
        <v>6032</v>
      </c>
      <c r="E4148" s="4">
        <v>27936967</v>
      </c>
    </row>
    <row r="4149" spans="1:5" x14ac:dyDescent="0.3">
      <c r="A4149" s="1">
        <f t="shared" si="64"/>
        <v>4148</v>
      </c>
      <c r="B4149" s="5"/>
      <c r="C4149" s="3" t="s">
        <v>6028</v>
      </c>
      <c r="D4149" s="4" t="s">
        <v>6033</v>
      </c>
      <c r="E4149" s="4">
        <v>27936967</v>
      </c>
    </row>
    <row r="4150" spans="1:5" x14ac:dyDescent="0.3">
      <c r="A4150" s="1">
        <f t="shared" si="64"/>
        <v>4149</v>
      </c>
      <c r="B4150" s="5"/>
      <c r="C4150" s="3" t="s">
        <v>6034</v>
      </c>
      <c r="D4150" s="4" t="s">
        <v>6035</v>
      </c>
      <c r="E4150" s="4">
        <v>27928748</v>
      </c>
    </row>
    <row r="4151" spans="1:5" x14ac:dyDescent="0.3">
      <c r="A4151" s="1">
        <f t="shared" si="64"/>
        <v>4150</v>
      </c>
      <c r="B4151" s="5"/>
      <c r="C4151" s="3" t="s">
        <v>6036</v>
      </c>
      <c r="D4151" s="4" t="s">
        <v>6037</v>
      </c>
      <c r="E4151" s="4">
        <v>27920566</v>
      </c>
    </row>
    <row r="4152" spans="1:5" x14ac:dyDescent="0.3">
      <c r="A4152" s="1">
        <f t="shared" si="64"/>
        <v>4151</v>
      </c>
      <c r="B4152" s="5"/>
      <c r="C4152" s="3" t="s">
        <v>6036</v>
      </c>
      <c r="D4152" s="4" t="s">
        <v>6038</v>
      </c>
      <c r="E4152" s="4">
        <v>27920566</v>
      </c>
    </row>
    <row r="4153" spans="1:5" x14ac:dyDescent="0.3">
      <c r="A4153" s="1">
        <f t="shared" si="64"/>
        <v>4152</v>
      </c>
      <c r="B4153" s="5"/>
      <c r="C4153" s="3" t="s">
        <v>6036</v>
      </c>
      <c r="D4153" s="4" t="s">
        <v>6039</v>
      </c>
      <c r="E4153" s="4">
        <v>27920566</v>
      </c>
    </row>
    <row r="4154" spans="1:5" x14ac:dyDescent="0.3">
      <c r="A4154" s="1">
        <f t="shared" si="64"/>
        <v>4153</v>
      </c>
      <c r="B4154" s="5"/>
      <c r="C4154" s="3" t="s">
        <v>6036</v>
      </c>
      <c r="D4154" s="4" t="s">
        <v>6040</v>
      </c>
      <c r="E4154" s="4">
        <v>27920566</v>
      </c>
    </row>
    <row r="4155" spans="1:5" x14ac:dyDescent="0.3">
      <c r="A4155" s="1">
        <f t="shared" si="64"/>
        <v>4154</v>
      </c>
      <c r="B4155" s="5"/>
      <c r="C4155" s="3" t="s">
        <v>6036</v>
      </c>
      <c r="D4155" s="4" t="s">
        <v>6041</v>
      </c>
      <c r="E4155" s="4">
        <v>27920566</v>
      </c>
    </row>
    <row r="4156" spans="1:5" x14ac:dyDescent="0.3">
      <c r="A4156" s="1">
        <f t="shared" si="64"/>
        <v>4155</v>
      </c>
      <c r="B4156" s="5"/>
      <c r="C4156" s="3" t="s">
        <v>6036</v>
      </c>
      <c r="D4156" s="4" t="s">
        <v>6042</v>
      </c>
      <c r="E4156" s="4">
        <v>27920566</v>
      </c>
    </row>
    <row r="4157" spans="1:5" x14ac:dyDescent="0.3">
      <c r="A4157" s="1">
        <f t="shared" si="64"/>
        <v>4156</v>
      </c>
      <c r="B4157" s="5"/>
      <c r="C4157" s="3" t="s">
        <v>6036</v>
      </c>
      <c r="D4157" s="4" t="s">
        <v>6043</v>
      </c>
      <c r="E4157" s="4">
        <v>27920566</v>
      </c>
    </row>
    <row r="4158" spans="1:5" x14ac:dyDescent="0.3">
      <c r="A4158" s="1">
        <f t="shared" si="64"/>
        <v>4157</v>
      </c>
      <c r="B4158" s="5"/>
      <c r="C4158" s="3" t="s">
        <v>6036</v>
      </c>
      <c r="D4158" s="4" t="s">
        <v>6044</v>
      </c>
      <c r="E4158" s="4">
        <v>27920566</v>
      </c>
    </row>
    <row r="4159" spans="1:5" x14ac:dyDescent="0.3">
      <c r="A4159" s="1">
        <f t="shared" si="64"/>
        <v>4158</v>
      </c>
      <c r="B4159" s="5"/>
      <c r="C4159" s="3" t="s">
        <v>6045</v>
      </c>
      <c r="D4159" s="4" t="s">
        <v>6046</v>
      </c>
      <c r="E4159" s="4">
        <v>27911017</v>
      </c>
    </row>
    <row r="4160" spans="1:5" x14ac:dyDescent="0.3">
      <c r="A4160" s="1">
        <f t="shared" si="64"/>
        <v>4159</v>
      </c>
      <c r="B4160" s="5"/>
      <c r="C4160" s="3" t="s">
        <v>6047</v>
      </c>
      <c r="D4160" s="4" t="s">
        <v>6048</v>
      </c>
      <c r="E4160" s="4">
        <v>27856930</v>
      </c>
    </row>
    <row r="4161" spans="1:5" x14ac:dyDescent="0.3">
      <c r="A4161" s="1">
        <f t="shared" si="64"/>
        <v>4160</v>
      </c>
      <c r="B4161" s="5"/>
      <c r="C4161" s="3" t="s">
        <v>6049</v>
      </c>
      <c r="D4161" s="4" t="s">
        <v>6050</v>
      </c>
      <c r="E4161" s="4">
        <v>27832836</v>
      </c>
    </row>
    <row r="4162" spans="1:5" x14ac:dyDescent="0.3">
      <c r="A4162" s="1">
        <f t="shared" si="64"/>
        <v>4161</v>
      </c>
      <c r="B4162" s="5"/>
      <c r="C4162" s="3" t="s">
        <v>6049</v>
      </c>
      <c r="D4162" s="4" t="s">
        <v>6051</v>
      </c>
      <c r="E4162" s="4">
        <v>27832836</v>
      </c>
    </row>
    <row r="4163" spans="1:5" x14ac:dyDescent="0.3">
      <c r="A4163" s="1">
        <f t="shared" ref="A4163:A4226" si="65">A4162+1</f>
        <v>4162</v>
      </c>
      <c r="B4163" s="5"/>
      <c r="C4163" s="3" t="s">
        <v>6052</v>
      </c>
      <c r="D4163" s="4" t="s">
        <v>6053</v>
      </c>
      <c r="E4163" s="4">
        <v>27829479</v>
      </c>
    </row>
    <row r="4164" spans="1:5" x14ac:dyDescent="0.3">
      <c r="A4164" s="1">
        <f t="shared" si="65"/>
        <v>4163</v>
      </c>
      <c r="B4164" s="5"/>
      <c r="C4164" s="3" t="s">
        <v>6052</v>
      </c>
      <c r="D4164" s="4" t="s">
        <v>6054</v>
      </c>
      <c r="E4164" s="4">
        <v>27829479</v>
      </c>
    </row>
    <row r="4165" spans="1:5" x14ac:dyDescent="0.3">
      <c r="A4165" s="1">
        <f t="shared" si="65"/>
        <v>4164</v>
      </c>
      <c r="B4165" s="5"/>
      <c r="C4165" s="3" t="s">
        <v>6052</v>
      </c>
      <c r="D4165" s="4" t="s">
        <v>6055</v>
      </c>
      <c r="E4165" s="4">
        <v>27829479</v>
      </c>
    </row>
    <row r="4166" spans="1:5" x14ac:dyDescent="0.3">
      <c r="A4166" s="1">
        <f t="shared" si="65"/>
        <v>4165</v>
      </c>
      <c r="B4166" s="5"/>
      <c r="C4166" s="3" t="s">
        <v>6052</v>
      </c>
      <c r="D4166" s="4" t="s">
        <v>6056</v>
      </c>
      <c r="E4166" s="4">
        <v>27829479</v>
      </c>
    </row>
    <row r="4167" spans="1:5" x14ac:dyDescent="0.3">
      <c r="A4167" s="1">
        <f t="shared" si="65"/>
        <v>4166</v>
      </c>
      <c r="B4167" s="5"/>
      <c r="C4167" s="3" t="s">
        <v>6057</v>
      </c>
      <c r="D4167" s="4" t="s">
        <v>6058</v>
      </c>
      <c r="E4167" s="4">
        <v>27827938</v>
      </c>
    </row>
    <row r="4168" spans="1:5" x14ac:dyDescent="0.3">
      <c r="A4168" s="1">
        <f t="shared" si="65"/>
        <v>4167</v>
      </c>
      <c r="B4168" s="5"/>
      <c r="C4168" s="3" t="s">
        <v>6057</v>
      </c>
      <c r="D4168" s="4" t="s">
        <v>6059</v>
      </c>
      <c r="E4168" s="4">
        <v>27827938</v>
      </c>
    </row>
    <row r="4169" spans="1:5" x14ac:dyDescent="0.3">
      <c r="A4169" s="1">
        <f t="shared" si="65"/>
        <v>4168</v>
      </c>
      <c r="B4169" s="5"/>
      <c r="C4169" s="3" t="s">
        <v>6057</v>
      </c>
      <c r="D4169" s="4" t="s">
        <v>6060</v>
      </c>
      <c r="E4169" s="4">
        <v>27827938</v>
      </c>
    </row>
    <row r="4170" spans="1:5" x14ac:dyDescent="0.3">
      <c r="A4170" s="1">
        <f t="shared" si="65"/>
        <v>4169</v>
      </c>
      <c r="B4170" s="5"/>
      <c r="C4170" s="3" t="s">
        <v>6057</v>
      </c>
      <c r="D4170" s="4" t="s">
        <v>6061</v>
      </c>
      <c r="E4170" s="4">
        <v>27827938</v>
      </c>
    </row>
    <row r="4171" spans="1:5" x14ac:dyDescent="0.3">
      <c r="A4171" s="1">
        <f t="shared" si="65"/>
        <v>4170</v>
      </c>
      <c r="B4171" s="5"/>
      <c r="C4171" s="3" t="s">
        <v>6057</v>
      </c>
      <c r="D4171" s="4" t="s">
        <v>6062</v>
      </c>
      <c r="E4171" s="4">
        <v>27827938</v>
      </c>
    </row>
    <row r="4172" spans="1:5" x14ac:dyDescent="0.3">
      <c r="A4172" s="1">
        <f t="shared" si="65"/>
        <v>4171</v>
      </c>
      <c r="B4172" s="5">
        <v>3</v>
      </c>
      <c r="C4172" s="3" t="s">
        <v>6063</v>
      </c>
      <c r="D4172" s="4" t="s">
        <v>6064</v>
      </c>
      <c r="E4172" s="4">
        <v>27819488</v>
      </c>
    </row>
    <row r="4173" spans="1:5" x14ac:dyDescent="0.3">
      <c r="A4173" s="1">
        <f t="shared" si="65"/>
        <v>4172</v>
      </c>
      <c r="B4173" s="5"/>
      <c r="C4173" s="3" t="s">
        <v>6063</v>
      </c>
      <c r="D4173" s="4" t="s">
        <v>6065</v>
      </c>
      <c r="E4173" s="4">
        <v>27819488</v>
      </c>
    </row>
    <row r="4174" spans="1:5" x14ac:dyDescent="0.3">
      <c r="A4174" s="1">
        <f t="shared" si="65"/>
        <v>4173</v>
      </c>
      <c r="B4174" s="5"/>
      <c r="C4174" s="3" t="s">
        <v>6063</v>
      </c>
      <c r="D4174" s="4" t="s">
        <v>6066</v>
      </c>
      <c r="E4174" s="4">
        <v>27819488</v>
      </c>
    </row>
    <row r="4175" spans="1:5" x14ac:dyDescent="0.3">
      <c r="A4175" s="1">
        <f t="shared" si="65"/>
        <v>4174</v>
      </c>
      <c r="B4175" s="5"/>
      <c r="C4175" s="3" t="s">
        <v>6063</v>
      </c>
      <c r="D4175" s="4" t="s">
        <v>6067</v>
      </c>
      <c r="E4175" s="4">
        <v>27819488</v>
      </c>
    </row>
    <row r="4176" spans="1:5" x14ac:dyDescent="0.3">
      <c r="A4176" s="1">
        <f t="shared" si="65"/>
        <v>4175</v>
      </c>
      <c r="B4176" s="5"/>
      <c r="C4176" s="3" t="s">
        <v>6063</v>
      </c>
      <c r="D4176" s="4" t="s">
        <v>6068</v>
      </c>
      <c r="E4176" s="4">
        <v>27819488</v>
      </c>
    </row>
    <row r="4177" spans="1:5" x14ac:dyDescent="0.3">
      <c r="A4177" s="1">
        <f t="shared" si="65"/>
        <v>4176</v>
      </c>
      <c r="B4177" s="5">
        <v>3</v>
      </c>
      <c r="C4177" s="3" t="s">
        <v>6069</v>
      </c>
      <c r="D4177" s="4" t="s">
        <v>6070</v>
      </c>
      <c r="E4177" s="4">
        <v>27708503</v>
      </c>
    </row>
    <row r="4178" spans="1:5" x14ac:dyDescent="0.3">
      <c r="A4178" s="1">
        <f t="shared" si="65"/>
        <v>4177</v>
      </c>
      <c r="B4178" s="5"/>
      <c r="C4178" s="3" t="s">
        <v>6071</v>
      </c>
      <c r="D4178" s="4" t="s">
        <v>6072</v>
      </c>
      <c r="E4178" s="4">
        <v>27665343</v>
      </c>
    </row>
    <row r="4179" spans="1:5" x14ac:dyDescent="0.3">
      <c r="A4179" s="1">
        <f t="shared" si="65"/>
        <v>4178</v>
      </c>
      <c r="B4179" s="5"/>
      <c r="C4179" s="3" t="s">
        <v>6073</v>
      </c>
      <c r="D4179" s="4" t="s">
        <v>6074</v>
      </c>
      <c r="E4179" s="4">
        <v>27665146</v>
      </c>
    </row>
    <row r="4180" spans="1:5" x14ac:dyDescent="0.3">
      <c r="A4180" s="1">
        <f t="shared" si="65"/>
        <v>4179</v>
      </c>
      <c r="B4180" s="5"/>
      <c r="C4180" s="3" t="s">
        <v>6075</v>
      </c>
      <c r="D4180" s="4" t="s">
        <v>6076</v>
      </c>
      <c r="E4180" s="4">
        <v>27623076</v>
      </c>
    </row>
    <row r="4181" spans="1:5" x14ac:dyDescent="0.3">
      <c r="A4181" s="1">
        <f t="shared" si="65"/>
        <v>4180</v>
      </c>
      <c r="B4181" s="5"/>
      <c r="C4181" s="3" t="s">
        <v>6075</v>
      </c>
      <c r="D4181" s="4" t="s">
        <v>6077</v>
      </c>
      <c r="E4181" s="4">
        <v>27623076</v>
      </c>
    </row>
    <row r="4182" spans="1:5" x14ac:dyDescent="0.3">
      <c r="A4182" s="1">
        <f t="shared" si="65"/>
        <v>4181</v>
      </c>
      <c r="B4182" s="5"/>
      <c r="C4182" s="3" t="s">
        <v>6075</v>
      </c>
      <c r="D4182" s="4" t="s">
        <v>6078</v>
      </c>
      <c r="E4182" s="4">
        <v>27623076</v>
      </c>
    </row>
    <row r="4183" spans="1:5" x14ac:dyDescent="0.3">
      <c r="A4183" s="1">
        <f t="shared" si="65"/>
        <v>4182</v>
      </c>
      <c r="B4183" s="5"/>
      <c r="C4183" s="3" t="s">
        <v>6079</v>
      </c>
      <c r="D4183" s="4" t="s">
        <v>6080</v>
      </c>
      <c r="E4183" s="4">
        <v>27616668</v>
      </c>
    </row>
    <row r="4184" spans="1:5" x14ac:dyDescent="0.3">
      <c r="A4184" s="1">
        <f t="shared" si="65"/>
        <v>4183</v>
      </c>
      <c r="B4184" s="5"/>
      <c r="C4184" s="3" t="s">
        <v>6079</v>
      </c>
      <c r="D4184" s="4" t="s">
        <v>6081</v>
      </c>
      <c r="E4184" s="4">
        <v>27616668</v>
      </c>
    </row>
    <row r="4185" spans="1:5" x14ac:dyDescent="0.3">
      <c r="A4185" s="1">
        <f t="shared" si="65"/>
        <v>4184</v>
      </c>
      <c r="B4185" s="5"/>
      <c r="C4185" s="3" t="s">
        <v>6079</v>
      </c>
      <c r="D4185" s="4" t="s">
        <v>6082</v>
      </c>
      <c r="E4185" s="4">
        <v>27616668</v>
      </c>
    </row>
    <row r="4186" spans="1:5" x14ac:dyDescent="0.3">
      <c r="A4186" s="1">
        <f t="shared" si="65"/>
        <v>4185</v>
      </c>
      <c r="B4186" s="5"/>
      <c r="C4186" s="3" t="s">
        <v>6079</v>
      </c>
      <c r="D4186" s="4" t="s">
        <v>6083</v>
      </c>
      <c r="E4186" s="4">
        <v>27616668</v>
      </c>
    </row>
    <row r="4187" spans="1:5" x14ac:dyDescent="0.3">
      <c r="A4187" s="1">
        <f t="shared" si="65"/>
        <v>4186</v>
      </c>
      <c r="B4187" s="5"/>
      <c r="C4187" s="3" t="s">
        <v>6079</v>
      </c>
      <c r="D4187" s="4" t="s">
        <v>6084</v>
      </c>
      <c r="E4187" s="4">
        <v>27616668</v>
      </c>
    </row>
    <row r="4188" spans="1:5" x14ac:dyDescent="0.3">
      <c r="A4188" s="1">
        <f t="shared" si="65"/>
        <v>4187</v>
      </c>
      <c r="B4188" s="5"/>
      <c r="C4188" s="3" t="s">
        <v>6079</v>
      </c>
      <c r="D4188" s="4" t="s">
        <v>6085</v>
      </c>
      <c r="E4188" s="4">
        <v>27616668</v>
      </c>
    </row>
    <row r="4189" spans="1:5" x14ac:dyDescent="0.3">
      <c r="A4189" s="1">
        <f t="shared" si="65"/>
        <v>4188</v>
      </c>
      <c r="B4189" s="5"/>
      <c r="C4189" s="3" t="s">
        <v>6079</v>
      </c>
      <c r="D4189" s="4" t="s">
        <v>6086</v>
      </c>
      <c r="E4189" s="4">
        <v>27616668</v>
      </c>
    </row>
    <row r="4190" spans="1:5" x14ac:dyDescent="0.3">
      <c r="A4190" s="1">
        <f t="shared" si="65"/>
        <v>4189</v>
      </c>
      <c r="B4190" s="5"/>
      <c r="C4190" s="3" t="s">
        <v>6079</v>
      </c>
      <c r="D4190" s="4" t="s">
        <v>6087</v>
      </c>
      <c r="E4190" s="4">
        <v>27616668</v>
      </c>
    </row>
    <row r="4191" spans="1:5" x14ac:dyDescent="0.3">
      <c r="A4191" s="1">
        <f t="shared" si="65"/>
        <v>4190</v>
      </c>
      <c r="B4191" s="5"/>
      <c r="C4191" s="3" t="s">
        <v>6079</v>
      </c>
      <c r="D4191" s="4" t="s">
        <v>6088</v>
      </c>
      <c r="E4191" s="4">
        <v>27616668</v>
      </c>
    </row>
    <row r="4192" spans="1:5" x14ac:dyDescent="0.3">
      <c r="A4192" s="1">
        <f t="shared" si="65"/>
        <v>4191</v>
      </c>
      <c r="B4192" s="5"/>
      <c r="C4192" s="3" t="s">
        <v>6079</v>
      </c>
      <c r="D4192" s="4" t="s">
        <v>6089</v>
      </c>
      <c r="E4192" s="4">
        <v>27616668</v>
      </c>
    </row>
    <row r="4193" spans="1:5" x14ac:dyDescent="0.3">
      <c r="A4193" s="1">
        <f t="shared" si="65"/>
        <v>4192</v>
      </c>
      <c r="B4193" s="5">
        <v>3</v>
      </c>
      <c r="C4193" s="3" t="s">
        <v>6090</v>
      </c>
      <c r="D4193" s="4" t="s">
        <v>6091</v>
      </c>
      <c r="E4193" s="4">
        <v>27556777</v>
      </c>
    </row>
    <row r="4194" spans="1:5" x14ac:dyDescent="0.3">
      <c r="A4194" s="1">
        <f t="shared" si="65"/>
        <v>4193</v>
      </c>
      <c r="B4194" s="5"/>
      <c r="C4194" s="3" t="s">
        <v>6092</v>
      </c>
      <c r="D4194" s="4" t="s">
        <v>6093</v>
      </c>
      <c r="E4194" s="4">
        <v>27538755</v>
      </c>
    </row>
    <row r="4195" spans="1:5" x14ac:dyDescent="0.3">
      <c r="A4195" s="1">
        <f t="shared" si="65"/>
        <v>4194</v>
      </c>
      <c r="B4195" s="5"/>
      <c r="C4195" s="3" t="s">
        <v>6094</v>
      </c>
      <c r="D4195" s="4" t="s">
        <v>6095</v>
      </c>
      <c r="E4195" s="4">
        <v>27406794</v>
      </c>
    </row>
    <row r="4196" spans="1:5" x14ac:dyDescent="0.3">
      <c r="A4196" s="1">
        <f t="shared" si="65"/>
        <v>4195</v>
      </c>
      <c r="B4196" s="5"/>
      <c r="C4196" s="3" t="s">
        <v>6096</v>
      </c>
      <c r="D4196" s="4" t="s">
        <v>6097</v>
      </c>
      <c r="E4196" s="4">
        <v>27332769</v>
      </c>
    </row>
    <row r="4197" spans="1:5" x14ac:dyDescent="0.3">
      <c r="A4197" s="1">
        <f t="shared" si="65"/>
        <v>4196</v>
      </c>
      <c r="B4197" s="5"/>
      <c r="C4197" s="3" t="s">
        <v>6096</v>
      </c>
      <c r="D4197" s="4" t="s">
        <v>6098</v>
      </c>
      <c r="E4197" s="4">
        <v>27332769</v>
      </c>
    </row>
    <row r="4198" spans="1:5" x14ac:dyDescent="0.3">
      <c r="A4198" s="1">
        <f t="shared" si="65"/>
        <v>4197</v>
      </c>
      <c r="B4198" s="5"/>
      <c r="C4198" s="3" t="s">
        <v>6096</v>
      </c>
      <c r="D4198" s="4" t="s">
        <v>6099</v>
      </c>
      <c r="E4198" s="4">
        <v>27332769</v>
      </c>
    </row>
    <row r="4199" spans="1:5" x14ac:dyDescent="0.3">
      <c r="A4199" s="1">
        <f t="shared" si="65"/>
        <v>4198</v>
      </c>
      <c r="B4199" s="5"/>
      <c r="C4199" s="3" t="s">
        <v>6100</v>
      </c>
      <c r="D4199" s="4" t="s">
        <v>6101</v>
      </c>
      <c r="E4199" s="4">
        <v>27318959</v>
      </c>
    </row>
    <row r="4200" spans="1:5" x14ac:dyDescent="0.3">
      <c r="A4200" s="1">
        <f t="shared" si="65"/>
        <v>4199</v>
      </c>
      <c r="B4200" s="5">
        <v>3</v>
      </c>
      <c r="C4200" s="3" t="s">
        <v>6102</v>
      </c>
      <c r="D4200" s="4" t="s">
        <v>6103</v>
      </c>
      <c r="E4200" s="4">
        <v>27310399</v>
      </c>
    </row>
    <row r="4201" spans="1:5" x14ac:dyDescent="0.3">
      <c r="A4201" s="1">
        <f t="shared" si="65"/>
        <v>4200</v>
      </c>
      <c r="B4201" s="5">
        <v>3</v>
      </c>
      <c r="C4201" s="3" t="s">
        <v>6104</v>
      </c>
      <c r="D4201" s="4" t="s">
        <v>6105</v>
      </c>
      <c r="E4201" s="4">
        <v>27299846</v>
      </c>
    </row>
    <row r="4202" spans="1:5" x14ac:dyDescent="0.3">
      <c r="A4202" s="1">
        <f t="shared" si="65"/>
        <v>4201</v>
      </c>
      <c r="B4202" s="5"/>
      <c r="C4202" s="3" t="s">
        <v>6104</v>
      </c>
      <c r="D4202" s="4" t="s">
        <v>6106</v>
      </c>
      <c r="E4202" s="4">
        <v>27299846</v>
      </c>
    </row>
    <row r="4203" spans="1:5" x14ac:dyDescent="0.3">
      <c r="A4203" s="1">
        <f t="shared" si="65"/>
        <v>4202</v>
      </c>
      <c r="B4203" s="5"/>
      <c r="C4203" s="3" t="s">
        <v>6104</v>
      </c>
      <c r="D4203" s="4" t="s">
        <v>6107</v>
      </c>
      <c r="E4203" s="4">
        <v>27299846</v>
      </c>
    </row>
    <row r="4204" spans="1:5" x14ac:dyDescent="0.3">
      <c r="A4204" s="1">
        <f t="shared" si="65"/>
        <v>4203</v>
      </c>
      <c r="B4204" s="5"/>
      <c r="C4204" s="3" t="s">
        <v>6104</v>
      </c>
      <c r="D4204" s="4" t="s">
        <v>6108</v>
      </c>
      <c r="E4204" s="4">
        <v>27299846</v>
      </c>
    </row>
    <row r="4205" spans="1:5" x14ac:dyDescent="0.3">
      <c r="A4205" s="1">
        <f t="shared" si="65"/>
        <v>4204</v>
      </c>
      <c r="B4205" s="5"/>
      <c r="C4205" s="3" t="s">
        <v>6109</v>
      </c>
      <c r="D4205" s="4" t="s">
        <v>6110</v>
      </c>
      <c r="E4205" s="4">
        <v>27284246</v>
      </c>
    </row>
    <row r="4206" spans="1:5" x14ac:dyDescent="0.3">
      <c r="A4206" s="1">
        <f t="shared" si="65"/>
        <v>4205</v>
      </c>
      <c r="B4206" s="5"/>
      <c r="C4206" s="3" t="s">
        <v>6109</v>
      </c>
      <c r="D4206" s="4" t="s">
        <v>6111</v>
      </c>
      <c r="E4206" s="4">
        <v>27284246</v>
      </c>
    </row>
    <row r="4207" spans="1:5" x14ac:dyDescent="0.3">
      <c r="A4207" s="1">
        <f t="shared" si="65"/>
        <v>4206</v>
      </c>
      <c r="B4207" s="5"/>
      <c r="C4207" s="3" t="s">
        <v>6109</v>
      </c>
      <c r="D4207" s="4" t="s">
        <v>6112</v>
      </c>
      <c r="E4207" s="4">
        <v>27284246</v>
      </c>
    </row>
    <row r="4208" spans="1:5" x14ac:dyDescent="0.3">
      <c r="A4208" s="1">
        <f t="shared" si="65"/>
        <v>4207</v>
      </c>
      <c r="B4208" s="5"/>
      <c r="C4208" s="3" t="s">
        <v>6109</v>
      </c>
      <c r="D4208" s="4" t="s">
        <v>6113</v>
      </c>
      <c r="E4208" s="4">
        <v>27284246</v>
      </c>
    </row>
    <row r="4209" spans="1:5" x14ac:dyDescent="0.3">
      <c r="A4209" s="1">
        <f t="shared" si="65"/>
        <v>4208</v>
      </c>
      <c r="B4209" s="5"/>
      <c r="C4209" s="3" t="s">
        <v>6114</v>
      </c>
      <c r="D4209" s="4" t="s">
        <v>6115</v>
      </c>
      <c r="E4209" s="4">
        <v>27281333</v>
      </c>
    </row>
    <row r="4210" spans="1:5" x14ac:dyDescent="0.3">
      <c r="A4210" s="1">
        <f t="shared" si="65"/>
        <v>4209</v>
      </c>
      <c r="B4210" s="5"/>
      <c r="C4210" s="3" t="s">
        <v>6116</v>
      </c>
      <c r="D4210" s="4" t="s">
        <v>6117</v>
      </c>
      <c r="E4210" s="4">
        <v>27207887</v>
      </c>
    </row>
    <row r="4211" spans="1:5" x14ac:dyDescent="0.3">
      <c r="A4211" s="1">
        <f t="shared" si="65"/>
        <v>4210</v>
      </c>
      <c r="B4211" s="5"/>
      <c r="C4211" s="3" t="s">
        <v>6118</v>
      </c>
      <c r="D4211" s="4" t="s">
        <v>6119</v>
      </c>
      <c r="E4211" s="4">
        <v>27204624</v>
      </c>
    </row>
    <row r="4212" spans="1:5" x14ac:dyDescent="0.3">
      <c r="A4212" s="1">
        <f t="shared" si="65"/>
        <v>4211</v>
      </c>
      <c r="B4212" s="5"/>
      <c r="C4212" s="3" t="s">
        <v>6120</v>
      </c>
      <c r="D4212" s="4" t="s">
        <v>6121</v>
      </c>
      <c r="E4212" s="4">
        <v>27157035</v>
      </c>
    </row>
    <row r="4213" spans="1:5" x14ac:dyDescent="0.3">
      <c r="A4213" s="1">
        <f t="shared" si="65"/>
        <v>4212</v>
      </c>
      <c r="B4213" s="5"/>
      <c r="C4213" s="3" t="s">
        <v>6122</v>
      </c>
      <c r="D4213" s="4" t="s">
        <v>6123</v>
      </c>
      <c r="E4213" s="4">
        <v>27140993</v>
      </c>
    </row>
    <row r="4214" spans="1:5" x14ac:dyDescent="0.3">
      <c r="A4214" s="1">
        <f t="shared" si="65"/>
        <v>4213</v>
      </c>
      <c r="B4214" s="5"/>
      <c r="C4214" s="3" t="s">
        <v>6124</v>
      </c>
      <c r="D4214" s="4" t="s">
        <v>6125</v>
      </c>
      <c r="E4214" s="4">
        <v>27099706</v>
      </c>
    </row>
    <row r="4215" spans="1:5" x14ac:dyDescent="0.3">
      <c r="A4215" s="1">
        <f t="shared" si="65"/>
        <v>4214</v>
      </c>
      <c r="B4215" s="5"/>
      <c r="C4215" s="3" t="s">
        <v>6126</v>
      </c>
      <c r="D4215" s="4" t="s">
        <v>6127</v>
      </c>
      <c r="E4215" s="4">
        <v>27092856</v>
      </c>
    </row>
    <row r="4216" spans="1:5" x14ac:dyDescent="0.3">
      <c r="A4216" s="1">
        <f t="shared" si="65"/>
        <v>4215</v>
      </c>
      <c r="B4216" s="5"/>
      <c r="C4216" s="3" t="s">
        <v>6128</v>
      </c>
      <c r="D4216" s="4" t="s">
        <v>6129</v>
      </c>
      <c r="E4216" s="4">
        <v>27091944</v>
      </c>
    </row>
    <row r="4217" spans="1:5" x14ac:dyDescent="0.3">
      <c r="A4217" s="1">
        <f t="shared" si="65"/>
        <v>4216</v>
      </c>
      <c r="B4217" s="5"/>
      <c r="C4217" s="3" t="s">
        <v>6130</v>
      </c>
      <c r="D4217" s="4" t="s">
        <v>6131</v>
      </c>
      <c r="E4217" s="4">
        <v>27060521</v>
      </c>
    </row>
    <row r="4218" spans="1:5" x14ac:dyDescent="0.3">
      <c r="A4218" s="1">
        <f t="shared" si="65"/>
        <v>4217</v>
      </c>
      <c r="B4218" s="5"/>
      <c r="C4218" s="3" t="s">
        <v>6132</v>
      </c>
      <c r="D4218" s="4" t="s">
        <v>6133</v>
      </c>
      <c r="E4218" s="4">
        <v>27037465</v>
      </c>
    </row>
    <row r="4219" spans="1:5" x14ac:dyDescent="0.3">
      <c r="A4219" s="1">
        <f t="shared" si="65"/>
        <v>4218</v>
      </c>
      <c r="B4219" s="5"/>
      <c r="C4219" s="3" t="s">
        <v>6132</v>
      </c>
      <c r="D4219" s="4" t="s">
        <v>6134</v>
      </c>
      <c r="E4219" s="4">
        <v>27037465</v>
      </c>
    </row>
    <row r="4220" spans="1:5" x14ac:dyDescent="0.3">
      <c r="A4220" s="1">
        <f t="shared" si="65"/>
        <v>4219</v>
      </c>
      <c r="B4220" s="5"/>
      <c r="C4220" s="3" t="s">
        <v>6132</v>
      </c>
      <c r="D4220" s="4" t="s">
        <v>6135</v>
      </c>
      <c r="E4220" s="4">
        <v>27037465</v>
      </c>
    </row>
    <row r="4221" spans="1:5" x14ac:dyDescent="0.3">
      <c r="A4221" s="1">
        <f t="shared" si="65"/>
        <v>4220</v>
      </c>
      <c r="B4221" s="5"/>
      <c r="C4221" s="3" t="s">
        <v>6132</v>
      </c>
      <c r="D4221" s="4" t="s">
        <v>6136</v>
      </c>
      <c r="E4221" s="4">
        <v>27037465</v>
      </c>
    </row>
    <row r="4222" spans="1:5" x14ac:dyDescent="0.3">
      <c r="A4222" s="1">
        <f t="shared" si="65"/>
        <v>4221</v>
      </c>
      <c r="B4222" s="5"/>
      <c r="C4222" s="3" t="s">
        <v>6137</v>
      </c>
      <c r="D4222" s="4" t="s">
        <v>6138</v>
      </c>
      <c r="E4222" s="4">
        <v>27020617</v>
      </c>
    </row>
    <row r="4223" spans="1:5" x14ac:dyDescent="0.3">
      <c r="A4223" s="1">
        <f t="shared" si="65"/>
        <v>4222</v>
      </c>
      <c r="B4223" s="5"/>
      <c r="C4223" s="3" t="s">
        <v>6139</v>
      </c>
      <c r="D4223" s="4" t="s">
        <v>6140</v>
      </c>
      <c r="E4223" s="4">
        <v>26984060</v>
      </c>
    </row>
    <row r="4224" spans="1:5" x14ac:dyDescent="0.3">
      <c r="A4224" s="1">
        <f t="shared" si="65"/>
        <v>4223</v>
      </c>
      <c r="B4224" s="5"/>
      <c r="C4224" s="3" t="s">
        <v>6139</v>
      </c>
      <c r="D4224" s="4" t="s">
        <v>6141</v>
      </c>
      <c r="E4224" s="4">
        <v>26984060</v>
      </c>
    </row>
    <row r="4225" spans="1:5" x14ac:dyDescent="0.3">
      <c r="A4225" s="1">
        <f t="shared" si="65"/>
        <v>4224</v>
      </c>
      <c r="B4225" s="5"/>
      <c r="C4225" s="3" t="s">
        <v>6139</v>
      </c>
      <c r="D4225" s="4" t="s">
        <v>6142</v>
      </c>
      <c r="E4225" s="4">
        <v>26984060</v>
      </c>
    </row>
    <row r="4226" spans="1:5" x14ac:dyDescent="0.3">
      <c r="A4226" s="1">
        <f t="shared" si="65"/>
        <v>4225</v>
      </c>
      <c r="B4226" s="5"/>
      <c r="C4226" s="3" t="s">
        <v>6139</v>
      </c>
      <c r="D4226" s="4" t="s">
        <v>6143</v>
      </c>
      <c r="E4226" s="4">
        <v>26984060</v>
      </c>
    </row>
    <row r="4227" spans="1:5" x14ac:dyDescent="0.3">
      <c r="A4227" s="1">
        <f t="shared" ref="A4227:A4290" si="66">A4226+1</f>
        <v>4226</v>
      </c>
      <c r="B4227" s="5"/>
      <c r="C4227" s="3" t="s">
        <v>6139</v>
      </c>
      <c r="D4227" s="4" t="s">
        <v>6144</v>
      </c>
      <c r="E4227" s="4">
        <v>26984060</v>
      </c>
    </row>
    <row r="4228" spans="1:5" x14ac:dyDescent="0.3">
      <c r="A4228" s="1">
        <f t="shared" si="66"/>
        <v>4227</v>
      </c>
      <c r="B4228" s="5"/>
      <c r="C4228" s="3" t="s">
        <v>6139</v>
      </c>
      <c r="D4228" s="4" t="s">
        <v>6145</v>
      </c>
      <c r="E4228" s="4">
        <v>26984060</v>
      </c>
    </row>
    <row r="4229" spans="1:5" x14ac:dyDescent="0.3">
      <c r="A4229" s="1">
        <f t="shared" si="66"/>
        <v>4228</v>
      </c>
      <c r="B4229" s="5"/>
      <c r="C4229" s="3" t="s">
        <v>6139</v>
      </c>
      <c r="D4229" s="4" t="s">
        <v>6146</v>
      </c>
      <c r="E4229" s="4">
        <v>26984060</v>
      </c>
    </row>
    <row r="4230" spans="1:5" x14ac:dyDescent="0.3">
      <c r="A4230" s="1">
        <f t="shared" si="66"/>
        <v>4229</v>
      </c>
      <c r="B4230" s="5"/>
      <c r="C4230" s="3" t="s">
        <v>6139</v>
      </c>
      <c r="D4230" s="4" t="s">
        <v>6147</v>
      </c>
      <c r="E4230" s="4">
        <v>26984060</v>
      </c>
    </row>
    <row r="4231" spans="1:5" x14ac:dyDescent="0.3">
      <c r="A4231" s="1">
        <f t="shared" si="66"/>
        <v>4230</v>
      </c>
      <c r="B4231" s="5"/>
      <c r="C4231" s="3" t="s">
        <v>6139</v>
      </c>
      <c r="D4231" s="4" t="s">
        <v>6148</v>
      </c>
      <c r="E4231" s="4">
        <v>26984060</v>
      </c>
    </row>
    <row r="4232" spans="1:5" x14ac:dyDescent="0.3">
      <c r="A4232" s="1">
        <f t="shared" si="66"/>
        <v>4231</v>
      </c>
      <c r="B4232" s="5"/>
      <c r="C4232" s="3" t="s">
        <v>6139</v>
      </c>
      <c r="D4232" s="4" t="s">
        <v>6149</v>
      </c>
      <c r="E4232" s="4">
        <v>26984060</v>
      </c>
    </row>
    <row r="4233" spans="1:5" x14ac:dyDescent="0.3">
      <c r="A4233" s="1">
        <f t="shared" si="66"/>
        <v>4232</v>
      </c>
      <c r="B4233" s="5"/>
      <c r="C4233" s="3" t="s">
        <v>6139</v>
      </c>
      <c r="D4233" s="4" t="s">
        <v>6150</v>
      </c>
      <c r="E4233" s="4">
        <v>26984060</v>
      </c>
    </row>
    <row r="4234" spans="1:5" x14ac:dyDescent="0.3">
      <c r="A4234" s="1">
        <f t="shared" si="66"/>
        <v>4233</v>
      </c>
      <c r="B4234" s="5"/>
      <c r="C4234" s="3" t="s">
        <v>6139</v>
      </c>
      <c r="D4234" s="4" t="s">
        <v>6151</v>
      </c>
      <c r="E4234" s="4">
        <v>26984060</v>
      </c>
    </row>
    <row r="4235" spans="1:5" x14ac:dyDescent="0.3">
      <c r="A4235" s="1">
        <f t="shared" si="66"/>
        <v>4234</v>
      </c>
      <c r="B4235" s="5"/>
      <c r="C4235" s="3" t="s">
        <v>6139</v>
      </c>
      <c r="D4235" s="4" t="s">
        <v>6152</v>
      </c>
      <c r="E4235" s="4">
        <v>26984060</v>
      </c>
    </row>
    <row r="4236" spans="1:5" x14ac:dyDescent="0.3">
      <c r="A4236" s="1">
        <f t="shared" si="66"/>
        <v>4235</v>
      </c>
      <c r="B4236" s="5"/>
      <c r="C4236" s="3" t="s">
        <v>6139</v>
      </c>
      <c r="D4236" s="4" t="s">
        <v>6153</v>
      </c>
      <c r="E4236" s="4">
        <v>26984060</v>
      </c>
    </row>
    <row r="4237" spans="1:5" x14ac:dyDescent="0.3">
      <c r="A4237" s="1">
        <f t="shared" si="66"/>
        <v>4236</v>
      </c>
      <c r="B4237" s="5"/>
      <c r="C4237" s="3" t="s">
        <v>6154</v>
      </c>
      <c r="D4237" s="4" t="s">
        <v>6155</v>
      </c>
      <c r="E4237" s="4">
        <v>26943016</v>
      </c>
    </row>
    <row r="4238" spans="1:5" x14ac:dyDescent="0.3">
      <c r="A4238" s="1">
        <f t="shared" si="66"/>
        <v>4237</v>
      </c>
      <c r="B4238" s="5"/>
      <c r="C4238" s="3" t="s">
        <v>6156</v>
      </c>
      <c r="D4238" s="4" t="s">
        <v>6157</v>
      </c>
      <c r="E4238" s="4">
        <v>26933746</v>
      </c>
    </row>
    <row r="4239" spans="1:5" x14ac:dyDescent="0.3">
      <c r="A4239" s="1">
        <f t="shared" si="66"/>
        <v>4238</v>
      </c>
      <c r="B4239" s="5"/>
      <c r="C4239" s="3" t="s">
        <v>6158</v>
      </c>
      <c r="D4239" s="4" t="s">
        <v>6159</v>
      </c>
      <c r="E4239" s="4">
        <v>26924831</v>
      </c>
    </row>
    <row r="4240" spans="1:5" x14ac:dyDescent="0.3">
      <c r="A4240" s="1">
        <f t="shared" si="66"/>
        <v>4239</v>
      </c>
      <c r="B4240" s="5"/>
      <c r="C4240" s="3" t="s">
        <v>6160</v>
      </c>
      <c r="D4240" s="4" t="s">
        <v>6161</v>
      </c>
      <c r="E4240" s="4">
        <v>26917865</v>
      </c>
    </row>
    <row r="4241" spans="1:5" x14ac:dyDescent="0.3">
      <c r="A4241" s="1">
        <f t="shared" si="66"/>
        <v>4240</v>
      </c>
      <c r="B4241" s="5"/>
      <c r="C4241" s="3" t="s">
        <v>6160</v>
      </c>
      <c r="D4241" s="4" t="s">
        <v>6162</v>
      </c>
      <c r="E4241" s="4">
        <v>26917865</v>
      </c>
    </row>
    <row r="4242" spans="1:5" x14ac:dyDescent="0.3">
      <c r="A4242" s="1">
        <f t="shared" si="66"/>
        <v>4241</v>
      </c>
      <c r="B4242" s="5"/>
      <c r="C4242" s="3" t="s">
        <v>6160</v>
      </c>
      <c r="D4242" s="4" t="s">
        <v>6163</v>
      </c>
      <c r="E4242" s="4">
        <v>26917865</v>
      </c>
    </row>
    <row r="4243" spans="1:5" x14ac:dyDescent="0.3">
      <c r="A4243" s="1">
        <f t="shared" si="66"/>
        <v>4242</v>
      </c>
      <c r="B4243" s="5"/>
      <c r="C4243" s="3" t="s">
        <v>6164</v>
      </c>
      <c r="D4243" s="4" t="s">
        <v>6165</v>
      </c>
      <c r="E4243" s="4">
        <v>26912270</v>
      </c>
    </row>
    <row r="4244" spans="1:5" x14ac:dyDescent="0.3">
      <c r="A4244" s="1">
        <f t="shared" si="66"/>
        <v>4243</v>
      </c>
      <c r="B4244" s="5"/>
      <c r="C4244" s="3" t="s">
        <v>6166</v>
      </c>
      <c r="D4244" s="4" t="s">
        <v>6167</v>
      </c>
      <c r="E4244" s="4">
        <v>26870240</v>
      </c>
    </row>
    <row r="4245" spans="1:5" x14ac:dyDescent="0.3">
      <c r="A4245" s="1">
        <f t="shared" si="66"/>
        <v>4244</v>
      </c>
      <c r="B4245" s="5"/>
      <c r="C4245" s="3" t="s">
        <v>6168</v>
      </c>
      <c r="D4245" s="4" t="s">
        <v>6169</v>
      </c>
      <c r="E4245" s="4">
        <v>26864040</v>
      </c>
    </row>
    <row r="4246" spans="1:5" x14ac:dyDescent="0.3">
      <c r="A4246" s="1">
        <f t="shared" si="66"/>
        <v>4245</v>
      </c>
      <c r="B4246" s="5"/>
      <c r="C4246" s="3" t="s">
        <v>6170</v>
      </c>
      <c r="D4246" s="4" t="s">
        <v>6171</v>
      </c>
      <c r="E4246" s="4">
        <v>26837967</v>
      </c>
    </row>
    <row r="4247" spans="1:5" x14ac:dyDescent="0.3">
      <c r="A4247" s="1">
        <f t="shared" si="66"/>
        <v>4246</v>
      </c>
      <c r="B4247" s="5">
        <v>3</v>
      </c>
      <c r="C4247" s="3" t="s">
        <v>6172</v>
      </c>
      <c r="D4247" s="4" t="s">
        <v>6173</v>
      </c>
      <c r="E4247" s="4">
        <v>26835205</v>
      </c>
    </row>
    <row r="4248" spans="1:5" x14ac:dyDescent="0.3">
      <c r="A4248" s="1">
        <f t="shared" si="66"/>
        <v>4247</v>
      </c>
      <c r="B4248" s="5"/>
      <c r="C4248" s="3" t="s">
        <v>6174</v>
      </c>
      <c r="D4248" s="4" t="s">
        <v>6175</v>
      </c>
      <c r="E4248" s="4">
        <v>26826008</v>
      </c>
    </row>
    <row r="4249" spans="1:5" x14ac:dyDescent="0.3">
      <c r="A4249" s="1">
        <f t="shared" si="66"/>
        <v>4248</v>
      </c>
      <c r="B4249" s="5"/>
      <c r="C4249" s="3" t="s">
        <v>6176</v>
      </c>
      <c r="D4249" s="4" t="s">
        <v>6177</v>
      </c>
      <c r="E4249" s="4">
        <v>26807668</v>
      </c>
    </row>
    <row r="4250" spans="1:5" x14ac:dyDescent="0.3">
      <c r="A4250" s="1">
        <f t="shared" si="66"/>
        <v>4249</v>
      </c>
      <c r="B4250" s="5"/>
      <c r="C4250" s="3" t="s">
        <v>6178</v>
      </c>
      <c r="D4250" s="4" t="s">
        <v>6179</v>
      </c>
      <c r="E4250" s="4">
        <v>26750929</v>
      </c>
    </row>
    <row r="4251" spans="1:5" x14ac:dyDescent="0.3">
      <c r="A4251" s="1">
        <f t="shared" si="66"/>
        <v>4250</v>
      </c>
      <c r="B4251" s="5"/>
      <c r="C4251" s="3" t="s">
        <v>6180</v>
      </c>
      <c r="D4251" s="4" t="s">
        <v>6181</v>
      </c>
      <c r="E4251" s="4">
        <v>26713310</v>
      </c>
    </row>
    <row r="4252" spans="1:5" x14ac:dyDescent="0.3">
      <c r="A4252" s="1">
        <f t="shared" si="66"/>
        <v>4251</v>
      </c>
      <c r="B4252" s="5">
        <v>3</v>
      </c>
      <c r="C4252" s="3" t="s">
        <v>6182</v>
      </c>
      <c r="D4252" s="4" t="s">
        <v>6183</v>
      </c>
      <c r="E4252" s="4">
        <v>26708317</v>
      </c>
    </row>
    <row r="4253" spans="1:5" x14ac:dyDescent="0.3">
      <c r="A4253" s="1">
        <f t="shared" si="66"/>
        <v>4252</v>
      </c>
      <c r="B4253" s="5"/>
      <c r="C4253" s="3" t="s">
        <v>6184</v>
      </c>
      <c r="D4253" s="4" t="s">
        <v>6185</v>
      </c>
      <c r="E4253" s="4">
        <v>26708143</v>
      </c>
    </row>
    <row r="4254" spans="1:5" x14ac:dyDescent="0.3">
      <c r="A4254" s="1">
        <f t="shared" si="66"/>
        <v>4253</v>
      </c>
      <c r="B4254" s="5"/>
      <c r="C4254" s="3" t="s">
        <v>6186</v>
      </c>
      <c r="D4254" s="4" t="s">
        <v>6187</v>
      </c>
      <c r="E4254" s="4">
        <v>26702355</v>
      </c>
    </row>
    <row r="4255" spans="1:5" x14ac:dyDescent="0.3">
      <c r="A4255" s="1">
        <f t="shared" si="66"/>
        <v>4254</v>
      </c>
      <c r="B4255" s="5"/>
      <c r="C4255" s="3" t="s">
        <v>6188</v>
      </c>
      <c r="D4255" s="4" t="s">
        <v>6189</v>
      </c>
      <c r="E4255" s="4">
        <v>26701492</v>
      </c>
    </row>
    <row r="4256" spans="1:5" x14ac:dyDescent="0.3">
      <c r="A4256" s="1">
        <f t="shared" si="66"/>
        <v>4255</v>
      </c>
      <c r="B4256" s="5"/>
      <c r="C4256" s="3" t="s">
        <v>6190</v>
      </c>
      <c r="D4256" s="4" t="s">
        <v>6191</v>
      </c>
      <c r="E4256" s="4">
        <v>26665491</v>
      </c>
    </row>
    <row r="4257" spans="1:5" x14ac:dyDescent="0.3">
      <c r="A4257" s="1">
        <f t="shared" si="66"/>
        <v>4256</v>
      </c>
      <c r="B4257" s="5"/>
      <c r="C4257" s="3" t="s">
        <v>6192</v>
      </c>
      <c r="D4257" s="4" t="s">
        <v>6193</v>
      </c>
      <c r="E4257" s="4">
        <v>26651461</v>
      </c>
    </row>
    <row r="4258" spans="1:5" x14ac:dyDescent="0.3">
      <c r="A4258" s="1">
        <f t="shared" si="66"/>
        <v>4257</v>
      </c>
      <c r="B4258" s="5"/>
      <c r="C4258" s="3" t="s">
        <v>6194</v>
      </c>
      <c r="D4258" s="4" t="s">
        <v>6195</v>
      </c>
      <c r="E4258" s="4">
        <v>26646324</v>
      </c>
    </row>
    <row r="4259" spans="1:5" x14ac:dyDescent="0.3">
      <c r="A4259" s="1">
        <f t="shared" si="66"/>
        <v>4258</v>
      </c>
      <c r="B4259" s="5"/>
      <c r="C4259" s="3" t="s">
        <v>6196</v>
      </c>
      <c r="D4259" s="4" t="s">
        <v>6197</v>
      </c>
      <c r="E4259" s="4">
        <v>26630190</v>
      </c>
    </row>
    <row r="4260" spans="1:5" x14ac:dyDescent="0.3">
      <c r="A4260" s="1">
        <f t="shared" si="66"/>
        <v>4259</v>
      </c>
      <c r="B4260" s="5"/>
      <c r="C4260" s="3" t="s">
        <v>6196</v>
      </c>
      <c r="D4260" s="4" t="s">
        <v>6198</v>
      </c>
      <c r="E4260" s="4">
        <v>26630190</v>
      </c>
    </row>
    <row r="4261" spans="1:5" x14ac:dyDescent="0.3">
      <c r="A4261" s="1">
        <f t="shared" si="66"/>
        <v>4260</v>
      </c>
      <c r="B4261" s="5"/>
      <c r="C4261" s="3" t="s">
        <v>6196</v>
      </c>
      <c r="D4261" s="4" t="s">
        <v>6199</v>
      </c>
      <c r="E4261" s="4">
        <v>26630190</v>
      </c>
    </row>
    <row r="4262" spans="1:5" x14ac:dyDescent="0.3">
      <c r="A4262" s="1">
        <f t="shared" si="66"/>
        <v>4261</v>
      </c>
      <c r="B4262" s="5"/>
      <c r="C4262" s="3" t="s">
        <v>6196</v>
      </c>
      <c r="D4262" s="4" t="s">
        <v>6200</v>
      </c>
      <c r="E4262" s="4">
        <v>26630190</v>
      </c>
    </row>
    <row r="4263" spans="1:5" x14ac:dyDescent="0.3">
      <c r="A4263" s="1">
        <f t="shared" si="66"/>
        <v>4262</v>
      </c>
      <c r="B4263" s="5"/>
      <c r="C4263" s="3" t="s">
        <v>6196</v>
      </c>
      <c r="D4263" s="4" t="s">
        <v>6201</v>
      </c>
      <c r="E4263" s="4">
        <v>26630190</v>
      </c>
    </row>
    <row r="4264" spans="1:5" x14ac:dyDescent="0.3">
      <c r="A4264" s="1">
        <f t="shared" si="66"/>
        <v>4263</v>
      </c>
      <c r="B4264" s="5"/>
      <c r="C4264" s="3" t="s">
        <v>6196</v>
      </c>
      <c r="D4264" s="4" t="s">
        <v>6202</v>
      </c>
      <c r="E4264" s="4">
        <v>26630190</v>
      </c>
    </row>
    <row r="4265" spans="1:5" x14ac:dyDescent="0.3">
      <c r="A4265" s="1">
        <f t="shared" si="66"/>
        <v>4264</v>
      </c>
      <c r="B4265" s="5"/>
      <c r="C4265" s="3" t="s">
        <v>6196</v>
      </c>
      <c r="D4265" s="4" t="s">
        <v>6203</v>
      </c>
      <c r="E4265" s="4">
        <v>26630190</v>
      </c>
    </row>
    <row r="4266" spans="1:5" x14ac:dyDescent="0.3">
      <c r="A4266" s="1">
        <f t="shared" si="66"/>
        <v>4265</v>
      </c>
      <c r="B4266" s="5"/>
      <c r="C4266" s="3" t="s">
        <v>6196</v>
      </c>
      <c r="D4266" s="4" t="s">
        <v>6204</v>
      </c>
      <c r="E4266" s="4">
        <v>26630190</v>
      </c>
    </row>
    <row r="4267" spans="1:5" x14ac:dyDescent="0.3">
      <c r="A4267" s="1">
        <f t="shared" si="66"/>
        <v>4266</v>
      </c>
      <c r="B4267" s="5"/>
      <c r="C4267" s="3" t="s">
        <v>6196</v>
      </c>
      <c r="D4267" s="4" t="s">
        <v>6205</v>
      </c>
      <c r="E4267" s="4">
        <v>26630190</v>
      </c>
    </row>
    <row r="4268" spans="1:5" x14ac:dyDescent="0.3">
      <c r="A4268" s="1">
        <f t="shared" si="66"/>
        <v>4267</v>
      </c>
      <c r="B4268" s="5">
        <v>3</v>
      </c>
      <c r="C4268" s="3" t="s">
        <v>6206</v>
      </c>
      <c r="D4268" s="4" t="s">
        <v>6207</v>
      </c>
      <c r="E4268" s="4">
        <v>26624872</v>
      </c>
    </row>
    <row r="4269" spans="1:5" x14ac:dyDescent="0.3">
      <c r="A4269" s="1">
        <f t="shared" si="66"/>
        <v>4268</v>
      </c>
      <c r="B4269" s="5"/>
      <c r="C4269" s="3" t="s">
        <v>6206</v>
      </c>
      <c r="D4269" s="4" t="s">
        <v>6208</v>
      </c>
      <c r="E4269" s="4">
        <v>26624872</v>
      </c>
    </row>
    <row r="4270" spans="1:5" x14ac:dyDescent="0.3">
      <c r="A4270" s="1">
        <f t="shared" si="66"/>
        <v>4269</v>
      </c>
      <c r="B4270" s="5"/>
      <c r="C4270" s="3" t="s">
        <v>6206</v>
      </c>
      <c r="D4270" s="4" t="s">
        <v>6209</v>
      </c>
      <c r="E4270" s="4">
        <v>26624872</v>
      </c>
    </row>
    <row r="4271" spans="1:5" x14ac:dyDescent="0.3">
      <c r="A4271" s="1">
        <f t="shared" si="66"/>
        <v>4270</v>
      </c>
      <c r="B4271" s="5"/>
      <c r="C4271" s="3" t="s">
        <v>6210</v>
      </c>
      <c r="D4271" s="4" t="s">
        <v>6211</v>
      </c>
      <c r="E4271" s="4">
        <v>26590624</v>
      </c>
    </row>
    <row r="4272" spans="1:5" x14ac:dyDescent="0.3">
      <c r="A4272" s="1">
        <f t="shared" si="66"/>
        <v>4271</v>
      </c>
      <c r="B4272" s="5"/>
      <c r="C4272" s="3" t="s">
        <v>6212</v>
      </c>
      <c r="D4272" s="4" t="s">
        <v>6213</v>
      </c>
      <c r="E4272" s="4">
        <v>26573512</v>
      </c>
    </row>
    <row r="4273" spans="1:5" x14ac:dyDescent="0.3">
      <c r="A4273" s="1">
        <f t="shared" si="66"/>
        <v>4272</v>
      </c>
      <c r="B4273" s="5"/>
      <c r="C4273" s="3" t="s">
        <v>6214</v>
      </c>
      <c r="D4273" s="4" t="s">
        <v>6215</v>
      </c>
      <c r="E4273" s="4">
        <v>26551803</v>
      </c>
    </row>
    <row r="4274" spans="1:5" x14ac:dyDescent="0.3">
      <c r="A4274" s="1">
        <f t="shared" si="66"/>
        <v>4273</v>
      </c>
      <c r="B4274" s="5">
        <v>4</v>
      </c>
      <c r="C4274" s="3" t="s">
        <v>6216</v>
      </c>
      <c r="D4274" s="4" t="s">
        <v>6217</v>
      </c>
      <c r="E4274" s="4">
        <v>26546473</v>
      </c>
    </row>
    <row r="4275" spans="1:5" x14ac:dyDescent="0.3">
      <c r="A4275" s="1">
        <f t="shared" si="66"/>
        <v>4274</v>
      </c>
      <c r="B4275" s="5"/>
      <c r="C4275" s="3" t="s">
        <v>6218</v>
      </c>
      <c r="D4275" s="4" t="s">
        <v>6219</v>
      </c>
      <c r="E4275" s="4">
        <v>26526175</v>
      </c>
    </row>
    <row r="4276" spans="1:5" x14ac:dyDescent="0.3">
      <c r="A4276" s="1">
        <f t="shared" si="66"/>
        <v>4275</v>
      </c>
      <c r="B4276" s="5"/>
      <c r="C4276" s="3" t="s">
        <v>6220</v>
      </c>
      <c r="D4276" s="4" t="s">
        <v>6221</v>
      </c>
      <c r="E4276" s="4">
        <v>26515985</v>
      </c>
    </row>
    <row r="4277" spans="1:5" x14ac:dyDescent="0.3">
      <c r="A4277" s="1">
        <f t="shared" si="66"/>
        <v>4276</v>
      </c>
      <c r="B4277" s="5"/>
      <c r="C4277" s="3" t="s">
        <v>6222</v>
      </c>
      <c r="D4277" s="4" t="s">
        <v>6223</v>
      </c>
      <c r="E4277" s="4">
        <v>26488381</v>
      </c>
    </row>
    <row r="4278" spans="1:5" x14ac:dyDescent="0.3">
      <c r="A4278" s="1">
        <f t="shared" si="66"/>
        <v>4277</v>
      </c>
      <c r="B4278" s="5"/>
      <c r="C4278" s="3" t="s">
        <v>6224</v>
      </c>
      <c r="D4278" s="4" t="s">
        <v>6225</v>
      </c>
      <c r="E4278" s="4">
        <v>26483302</v>
      </c>
    </row>
    <row r="4279" spans="1:5" x14ac:dyDescent="0.3">
      <c r="A4279" s="1">
        <f t="shared" si="66"/>
        <v>4278</v>
      </c>
      <c r="B4279" s="5"/>
      <c r="C4279" s="3" t="s">
        <v>6226</v>
      </c>
      <c r="D4279" s="4" t="s">
        <v>6227</v>
      </c>
      <c r="E4279" s="4">
        <v>26482328</v>
      </c>
    </row>
    <row r="4280" spans="1:5" x14ac:dyDescent="0.3">
      <c r="A4280" s="1">
        <f t="shared" si="66"/>
        <v>4279</v>
      </c>
      <c r="B4280" s="5"/>
      <c r="C4280" s="3" t="s">
        <v>6228</v>
      </c>
      <c r="D4280" s="4" t="s">
        <v>6229</v>
      </c>
      <c r="E4280" s="4">
        <v>26476075</v>
      </c>
    </row>
    <row r="4281" spans="1:5" x14ac:dyDescent="0.3">
      <c r="A4281" s="1">
        <f t="shared" si="66"/>
        <v>4280</v>
      </c>
      <c r="B4281" s="5"/>
      <c r="C4281" s="3" t="s">
        <v>6230</v>
      </c>
      <c r="D4281" s="4" t="s">
        <v>6231</v>
      </c>
      <c r="E4281" s="4">
        <v>26460675</v>
      </c>
    </row>
    <row r="4282" spans="1:5" x14ac:dyDescent="0.3">
      <c r="A4282" s="1">
        <f t="shared" si="66"/>
        <v>4281</v>
      </c>
      <c r="B4282" s="5"/>
      <c r="C4282" s="3" t="s">
        <v>6232</v>
      </c>
      <c r="D4282" s="4" t="s">
        <v>6233</v>
      </c>
      <c r="E4282" s="4">
        <v>26457942</v>
      </c>
    </row>
    <row r="4283" spans="1:5" x14ac:dyDescent="0.3">
      <c r="A4283" s="1">
        <f t="shared" si="66"/>
        <v>4282</v>
      </c>
      <c r="B4283" s="5"/>
      <c r="C4283" s="3" t="s">
        <v>6234</v>
      </c>
      <c r="D4283" s="4" t="s">
        <v>6235</v>
      </c>
      <c r="E4283" s="4">
        <v>26451992</v>
      </c>
    </row>
    <row r="4284" spans="1:5" x14ac:dyDescent="0.3">
      <c r="A4284" s="1">
        <f t="shared" si="66"/>
        <v>4283</v>
      </c>
      <c r="B4284" s="5"/>
      <c r="C4284" s="3" t="s">
        <v>6236</v>
      </c>
      <c r="D4284" s="4" t="s">
        <v>6237</v>
      </c>
      <c r="E4284" s="4">
        <v>26419979</v>
      </c>
    </row>
    <row r="4285" spans="1:5" x14ac:dyDescent="0.3">
      <c r="A4285" s="1">
        <f t="shared" si="66"/>
        <v>4284</v>
      </c>
      <c r="B4285" s="5"/>
      <c r="C4285" s="3" t="s">
        <v>6238</v>
      </c>
      <c r="D4285" s="4" t="s">
        <v>6239</v>
      </c>
      <c r="E4285" s="4">
        <v>26405032</v>
      </c>
    </row>
    <row r="4286" spans="1:5" x14ac:dyDescent="0.3">
      <c r="A4286" s="1">
        <f t="shared" si="66"/>
        <v>4285</v>
      </c>
      <c r="B4286" s="5"/>
      <c r="C4286" s="3" t="s">
        <v>6240</v>
      </c>
      <c r="D4286" s="4" t="s">
        <v>6241</v>
      </c>
      <c r="E4286" s="4">
        <v>26369992</v>
      </c>
    </row>
    <row r="4287" spans="1:5" x14ac:dyDescent="0.3">
      <c r="A4287" s="1">
        <f t="shared" si="66"/>
        <v>4286</v>
      </c>
      <c r="B4287" s="5"/>
      <c r="C4287" s="3" t="s">
        <v>6242</v>
      </c>
      <c r="D4287" s="4" t="s">
        <v>6243</v>
      </c>
      <c r="E4287" s="4">
        <v>26355769</v>
      </c>
    </row>
    <row r="4288" spans="1:5" x14ac:dyDescent="0.3">
      <c r="A4288" s="1">
        <f t="shared" si="66"/>
        <v>4287</v>
      </c>
      <c r="B4288" s="5">
        <v>3</v>
      </c>
      <c r="C4288" s="3" t="s">
        <v>6244</v>
      </c>
      <c r="D4288" s="4" t="s">
        <v>6245</v>
      </c>
      <c r="E4288" s="4">
        <v>26339544</v>
      </c>
    </row>
    <row r="4289" spans="1:5" x14ac:dyDescent="0.3">
      <c r="A4289" s="1">
        <f t="shared" si="66"/>
        <v>4288</v>
      </c>
      <c r="B4289" s="5"/>
      <c r="C4289" s="3" t="s">
        <v>6246</v>
      </c>
      <c r="D4289" s="4" t="s">
        <v>6247</v>
      </c>
      <c r="E4289" s="4">
        <v>26322092</v>
      </c>
    </row>
    <row r="4290" spans="1:5" x14ac:dyDescent="0.3">
      <c r="A4290" s="1">
        <f t="shared" si="66"/>
        <v>4289</v>
      </c>
      <c r="B4290" s="5"/>
      <c r="C4290" s="3" t="s">
        <v>6248</v>
      </c>
      <c r="D4290" s="4" t="s">
        <v>6249</v>
      </c>
      <c r="E4290" s="4">
        <v>26305059</v>
      </c>
    </row>
    <row r="4291" spans="1:5" x14ac:dyDescent="0.3">
      <c r="A4291" s="1">
        <f t="shared" ref="A4291:A4354" si="67">A4290+1</f>
        <v>4290</v>
      </c>
      <c r="B4291" s="5"/>
      <c r="C4291" s="3" t="s">
        <v>6250</v>
      </c>
      <c r="D4291" s="4" t="s">
        <v>6251</v>
      </c>
      <c r="E4291" s="4">
        <v>26272328</v>
      </c>
    </row>
    <row r="4292" spans="1:5" x14ac:dyDescent="0.3">
      <c r="A4292" s="1">
        <f t="shared" si="67"/>
        <v>4291</v>
      </c>
      <c r="B4292" s="5"/>
      <c r="C4292" s="3" t="s">
        <v>6252</v>
      </c>
      <c r="D4292" s="4" t="s">
        <v>6253</v>
      </c>
      <c r="E4292" s="4">
        <v>26249677</v>
      </c>
    </row>
    <row r="4293" spans="1:5" x14ac:dyDescent="0.3">
      <c r="A4293" s="1">
        <f t="shared" si="67"/>
        <v>4292</v>
      </c>
      <c r="B4293" s="5"/>
      <c r="C4293" s="3" t="s">
        <v>6252</v>
      </c>
      <c r="D4293" s="4" t="s">
        <v>6254</v>
      </c>
      <c r="E4293" s="4">
        <v>26249677</v>
      </c>
    </row>
    <row r="4294" spans="1:5" x14ac:dyDescent="0.3">
      <c r="A4294" s="1">
        <f t="shared" si="67"/>
        <v>4293</v>
      </c>
      <c r="B4294" s="5"/>
      <c r="C4294" s="3" t="s">
        <v>6255</v>
      </c>
      <c r="D4294" s="4" t="s">
        <v>6256</v>
      </c>
      <c r="E4294" s="4">
        <v>26233858</v>
      </c>
    </row>
    <row r="4295" spans="1:5" x14ac:dyDescent="0.3">
      <c r="A4295" s="1">
        <f t="shared" si="67"/>
        <v>4294</v>
      </c>
      <c r="B4295" s="5"/>
      <c r="C4295" s="3" t="s">
        <v>6257</v>
      </c>
      <c r="D4295" s="4" t="s">
        <v>6258</v>
      </c>
      <c r="E4295" s="4">
        <v>26229848</v>
      </c>
    </row>
    <row r="4296" spans="1:5" x14ac:dyDescent="0.3">
      <c r="A4296" s="1">
        <f t="shared" si="67"/>
        <v>4295</v>
      </c>
      <c r="B4296" s="5"/>
      <c r="C4296" s="3" t="s">
        <v>6257</v>
      </c>
      <c r="D4296" s="4" t="s">
        <v>6259</v>
      </c>
      <c r="E4296" s="4">
        <v>26229848</v>
      </c>
    </row>
    <row r="4297" spans="1:5" x14ac:dyDescent="0.3">
      <c r="A4297" s="1">
        <f t="shared" si="67"/>
        <v>4296</v>
      </c>
      <c r="B4297" s="5"/>
      <c r="C4297" s="3" t="s">
        <v>6257</v>
      </c>
      <c r="D4297" s="4" t="s">
        <v>6260</v>
      </c>
      <c r="E4297" s="4">
        <v>26229848</v>
      </c>
    </row>
    <row r="4298" spans="1:5" x14ac:dyDescent="0.3">
      <c r="A4298" s="1">
        <f t="shared" si="67"/>
        <v>4297</v>
      </c>
      <c r="B4298" s="5"/>
      <c r="C4298" s="3" t="s">
        <v>6257</v>
      </c>
      <c r="D4298" s="4" t="s">
        <v>6261</v>
      </c>
      <c r="E4298" s="4">
        <v>26229848</v>
      </c>
    </row>
    <row r="4299" spans="1:5" x14ac:dyDescent="0.3">
      <c r="A4299" s="1">
        <f t="shared" si="67"/>
        <v>4298</v>
      </c>
      <c r="B4299" s="5"/>
      <c r="C4299" s="3" t="s">
        <v>6262</v>
      </c>
      <c r="D4299" s="4" t="s">
        <v>6263</v>
      </c>
      <c r="E4299" s="4">
        <v>26206017</v>
      </c>
    </row>
    <row r="4300" spans="1:5" x14ac:dyDescent="0.3">
      <c r="A4300" s="1">
        <f t="shared" si="67"/>
        <v>4299</v>
      </c>
      <c r="B4300" s="5"/>
      <c r="C4300" s="3" t="s">
        <v>6264</v>
      </c>
      <c r="D4300" s="4" t="s">
        <v>6265</v>
      </c>
      <c r="E4300" s="4">
        <v>26204516</v>
      </c>
    </row>
    <row r="4301" spans="1:5" x14ac:dyDescent="0.3">
      <c r="A4301" s="1">
        <f t="shared" si="67"/>
        <v>4300</v>
      </c>
      <c r="B4301" s="5"/>
      <c r="C4301" s="3" t="s">
        <v>6266</v>
      </c>
      <c r="D4301" s="4" t="s">
        <v>6267</v>
      </c>
      <c r="E4301" s="4">
        <v>26199070</v>
      </c>
    </row>
    <row r="4302" spans="1:5" x14ac:dyDescent="0.3">
      <c r="A4302" s="1">
        <f t="shared" si="67"/>
        <v>4301</v>
      </c>
      <c r="B4302" s="5"/>
      <c r="C4302" s="3" t="s">
        <v>6268</v>
      </c>
      <c r="D4302" s="4" t="s">
        <v>6269</v>
      </c>
      <c r="E4302" s="4">
        <v>26153004</v>
      </c>
    </row>
    <row r="4303" spans="1:5" x14ac:dyDescent="0.3">
      <c r="A4303" s="1">
        <f t="shared" si="67"/>
        <v>4302</v>
      </c>
      <c r="B4303" s="5">
        <v>3</v>
      </c>
      <c r="C4303" s="3" t="s">
        <v>6270</v>
      </c>
      <c r="D4303" s="4" t="s">
        <v>6271</v>
      </c>
      <c r="E4303" s="4">
        <v>26110155</v>
      </c>
    </row>
    <row r="4304" spans="1:5" x14ac:dyDescent="0.3">
      <c r="A4304" s="1">
        <f t="shared" si="67"/>
        <v>4303</v>
      </c>
      <c r="B4304" s="5"/>
      <c r="C4304" s="3" t="s">
        <v>6270</v>
      </c>
      <c r="D4304" s="4" t="s">
        <v>6272</v>
      </c>
      <c r="E4304" s="4">
        <v>26110155</v>
      </c>
    </row>
    <row r="4305" spans="1:5" x14ac:dyDescent="0.3">
      <c r="A4305" s="1">
        <f t="shared" si="67"/>
        <v>4304</v>
      </c>
      <c r="B4305" s="5"/>
      <c r="C4305" s="3" t="s">
        <v>6270</v>
      </c>
      <c r="D4305" s="4" t="s">
        <v>6273</v>
      </c>
      <c r="E4305" s="4">
        <v>26110155</v>
      </c>
    </row>
    <row r="4306" spans="1:5" x14ac:dyDescent="0.3">
      <c r="A4306" s="1">
        <f t="shared" si="67"/>
        <v>4305</v>
      </c>
      <c r="B4306" s="5"/>
      <c r="C4306" s="3" t="s">
        <v>6270</v>
      </c>
      <c r="D4306" s="4" t="s">
        <v>6274</v>
      </c>
      <c r="E4306" s="4">
        <v>26110155</v>
      </c>
    </row>
    <row r="4307" spans="1:5" x14ac:dyDescent="0.3">
      <c r="A4307" s="1">
        <f t="shared" si="67"/>
        <v>4306</v>
      </c>
      <c r="B4307" s="5"/>
      <c r="C4307" s="3" t="s">
        <v>6270</v>
      </c>
      <c r="D4307" s="4" t="s">
        <v>6275</v>
      </c>
      <c r="E4307" s="4">
        <v>26110155</v>
      </c>
    </row>
    <row r="4308" spans="1:5" x14ac:dyDescent="0.3">
      <c r="A4308" s="1">
        <f t="shared" si="67"/>
        <v>4307</v>
      </c>
      <c r="B4308" s="5"/>
      <c r="C4308" s="3" t="s">
        <v>6276</v>
      </c>
      <c r="D4308" s="4" t="s">
        <v>6277</v>
      </c>
      <c r="E4308" s="4">
        <v>26038983</v>
      </c>
    </row>
    <row r="4309" spans="1:5" x14ac:dyDescent="0.3">
      <c r="A4309" s="1">
        <f t="shared" si="67"/>
        <v>4308</v>
      </c>
      <c r="B4309" s="5"/>
      <c r="C4309" s="3" t="s">
        <v>6278</v>
      </c>
      <c r="D4309" s="4" t="s">
        <v>6279</v>
      </c>
      <c r="E4309" s="4">
        <v>26038344</v>
      </c>
    </row>
    <row r="4310" spans="1:5" x14ac:dyDescent="0.3">
      <c r="A4310" s="1">
        <f t="shared" si="67"/>
        <v>4309</v>
      </c>
      <c r="B4310" s="5"/>
      <c r="C4310" s="3" t="s">
        <v>6280</v>
      </c>
      <c r="D4310" s="4" t="s">
        <v>6281</v>
      </c>
      <c r="E4310" s="4">
        <v>26036703</v>
      </c>
    </row>
    <row r="4311" spans="1:5" x14ac:dyDescent="0.3">
      <c r="A4311" s="1">
        <f t="shared" si="67"/>
        <v>4310</v>
      </c>
      <c r="B4311" s="5">
        <v>5</v>
      </c>
      <c r="C4311" s="3" t="s">
        <v>6282</v>
      </c>
      <c r="D4311" s="4" t="s">
        <v>6283</v>
      </c>
      <c r="E4311" s="4">
        <v>26036289</v>
      </c>
    </row>
    <row r="4312" spans="1:5" x14ac:dyDescent="0.3">
      <c r="A4312" s="1">
        <f t="shared" si="67"/>
        <v>4311</v>
      </c>
      <c r="B4312" s="5"/>
      <c r="C4312" s="3" t="s">
        <v>6284</v>
      </c>
      <c r="D4312" s="4" t="s">
        <v>6285</v>
      </c>
      <c r="E4312" s="4">
        <v>26029159</v>
      </c>
    </row>
    <row r="4313" spans="1:5" x14ac:dyDescent="0.3">
      <c r="A4313" s="1">
        <f t="shared" si="67"/>
        <v>4312</v>
      </c>
      <c r="B4313" s="5">
        <v>3</v>
      </c>
      <c r="C4313" s="3" t="s">
        <v>6286</v>
      </c>
      <c r="D4313" s="4" t="s">
        <v>6287</v>
      </c>
      <c r="E4313" s="4">
        <v>26003672</v>
      </c>
    </row>
    <row r="4314" spans="1:5" x14ac:dyDescent="0.3">
      <c r="A4314" s="1">
        <f t="shared" si="67"/>
        <v>4313</v>
      </c>
      <c r="B4314" s="5"/>
      <c r="C4314" s="3" t="s">
        <v>6288</v>
      </c>
      <c r="D4314" s="4" t="s">
        <v>6289</v>
      </c>
      <c r="E4314" s="4">
        <v>25974858</v>
      </c>
    </row>
    <row r="4315" spans="1:5" x14ac:dyDescent="0.3">
      <c r="A4315" s="1">
        <f t="shared" si="67"/>
        <v>4314</v>
      </c>
      <c r="B4315" s="5"/>
      <c r="C4315" s="3" t="s">
        <v>6290</v>
      </c>
      <c r="D4315" s="4" t="s">
        <v>6291</v>
      </c>
      <c r="E4315" s="4">
        <v>25899885</v>
      </c>
    </row>
    <row r="4316" spans="1:5" x14ac:dyDescent="0.3">
      <c r="A4316" s="1">
        <f t="shared" si="67"/>
        <v>4315</v>
      </c>
      <c r="B4316" s="5"/>
      <c r="C4316" s="3" t="s">
        <v>6292</v>
      </c>
      <c r="D4316" s="4" t="s">
        <v>6293</v>
      </c>
      <c r="E4316" s="4">
        <v>25898758</v>
      </c>
    </row>
    <row r="4317" spans="1:5" x14ac:dyDescent="0.3">
      <c r="A4317" s="1">
        <f t="shared" si="67"/>
        <v>4316</v>
      </c>
      <c r="B4317" s="5"/>
      <c r="C4317" s="3" t="s">
        <v>6292</v>
      </c>
      <c r="D4317" s="4" t="s">
        <v>6294</v>
      </c>
      <c r="E4317" s="4">
        <v>25898758</v>
      </c>
    </row>
    <row r="4318" spans="1:5" x14ac:dyDescent="0.3">
      <c r="A4318" s="1">
        <f t="shared" si="67"/>
        <v>4317</v>
      </c>
      <c r="B4318" s="5"/>
      <c r="C4318" s="3" t="s">
        <v>6292</v>
      </c>
      <c r="D4318" s="4" t="s">
        <v>6295</v>
      </c>
      <c r="E4318" s="4">
        <v>25898758</v>
      </c>
    </row>
    <row r="4319" spans="1:5" x14ac:dyDescent="0.3">
      <c r="A4319" s="1">
        <f t="shared" si="67"/>
        <v>4318</v>
      </c>
      <c r="B4319" s="5"/>
      <c r="C4319" s="3" t="s">
        <v>6292</v>
      </c>
      <c r="D4319" s="4" t="s">
        <v>6296</v>
      </c>
      <c r="E4319" s="4">
        <v>25898758</v>
      </c>
    </row>
    <row r="4320" spans="1:5" x14ac:dyDescent="0.3">
      <c r="A4320" s="1">
        <f t="shared" si="67"/>
        <v>4319</v>
      </c>
      <c r="B4320" s="5"/>
      <c r="C4320" s="3" t="s">
        <v>6292</v>
      </c>
      <c r="D4320" s="4" t="s">
        <v>6297</v>
      </c>
      <c r="E4320" s="4">
        <v>25898758</v>
      </c>
    </row>
    <row r="4321" spans="1:5" x14ac:dyDescent="0.3">
      <c r="A4321" s="1">
        <f t="shared" si="67"/>
        <v>4320</v>
      </c>
      <c r="B4321" s="5"/>
      <c r="C4321" s="3" t="s">
        <v>6292</v>
      </c>
      <c r="D4321" s="4" t="s">
        <v>6298</v>
      </c>
      <c r="E4321" s="4">
        <v>25898758</v>
      </c>
    </row>
    <row r="4322" spans="1:5" x14ac:dyDescent="0.3">
      <c r="A4322" s="1">
        <f t="shared" si="67"/>
        <v>4321</v>
      </c>
      <c r="B4322" s="5"/>
      <c r="C4322" s="3" t="s">
        <v>6299</v>
      </c>
      <c r="D4322" s="4" t="s">
        <v>6300</v>
      </c>
      <c r="E4322" s="4">
        <v>25852541</v>
      </c>
    </row>
    <row r="4323" spans="1:5" x14ac:dyDescent="0.3">
      <c r="A4323" s="1">
        <f t="shared" si="67"/>
        <v>4322</v>
      </c>
      <c r="B4323" s="5"/>
      <c r="C4323" s="3" t="s">
        <v>6301</v>
      </c>
      <c r="D4323" s="4" t="s">
        <v>6302</v>
      </c>
      <c r="E4323" s="4">
        <v>25763406</v>
      </c>
    </row>
    <row r="4324" spans="1:5" x14ac:dyDescent="0.3">
      <c r="A4324" s="1">
        <f t="shared" si="67"/>
        <v>4323</v>
      </c>
      <c r="B4324" s="5"/>
      <c r="C4324" s="3" t="s">
        <v>6303</v>
      </c>
      <c r="D4324" s="4" t="s">
        <v>6304</v>
      </c>
      <c r="E4324" s="4">
        <v>25719984</v>
      </c>
    </row>
    <row r="4325" spans="1:5" x14ac:dyDescent="0.3">
      <c r="A4325" s="1">
        <f t="shared" si="67"/>
        <v>4324</v>
      </c>
      <c r="B4325" s="5"/>
      <c r="C4325" s="3" t="s">
        <v>6303</v>
      </c>
      <c r="D4325" s="4" t="s">
        <v>6305</v>
      </c>
      <c r="E4325" s="4">
        <v>25719984</v>
      </c>
    </row>
    <row r="4326" spans="1:5" x14ac:dyDescent="0.3">
      <c r="A4326" s="1">
        <f t="shared" si="67"/>
        <v>4325</v>
      </c>
      <c r="B4326" s="5"/>
      <c r="C4326" s="3" t="s">
        <v>6303</v>
      </c>
      <c r="D4326" s="4" t="s">
        <v>6306</v>
      </c>
      <c r="E4326" s="4">
        <v>25719984</v>
      </c>
    </row>
    <row r="4327" spans="1:5" x14ac:dyDescent="0.3">
      <c r="A4327" s="1">
        <f t="shared" si="67"/>
        <v>4326</v>
      </c>
      <c r="B4327" s="5"/>
      <c r="C4327" s="3" t="s">
        <v>6303</v>
      </c>
      <c r="D4327" s="4" t="s">
        <v>6307</v>
      </c>
      <c r="E4327" s="4">
        <v>25719984</v>
      </c>
    </row>
    <row r="4328" spans="1:5" x14ac:dyDescent="0.3">
      <c r="A4328" s="1">
        <f t="shared" si="67"/>
        <v>4327</v>
      </c>
      <c r="B4328" s="5">
        <v>3</v>
      </c>
      <c r="C4328" s="3" t="s">
        <v>6308</v>
      </c>
      <c r="D4328" s="4" t="s">
        <v>6309</v>
      </c>
      <c r="E4328" s="4">
        <v>25710584</v>
      </c>
    </row>
    <row r="4329" spans="1:5" x14ac:dyDescent="0.3">
      <c r="A4329" s="1">
        <f t="shared" si="67"/>
        <v>4328</v>
      </c>
      <c r="B4329" s="5"/>
      <c r="C4329" s="3" t="s">
        <v>6310</v>
      </c>
      <c r="D4329" s="4" t="s">
        <v>6311</v>
      </c>
      <c r="E4329" s="4">
        <v>25704669</v>
      </c>
    </row>
    <row r="4330" spans="1:5" x14ac:dyDescent="0.3">
      <c r="A4330" s="1">
        <f t="shared" si="67"/>
        <v>4329</v>
      </c>
      <c r="B4330" s="5"/>
      <c r="C4330" s="3" t="s">
        <v>6312</v>
      </c>
      <c r="D4330" s="4" t="s">
        <v>6313</v>
      </c>
      <c r="E4330" s="4">
        <v>25700328</v>
      </c>
    </row>
    <row r="4331" spans="1:5" x14ac:dyDescent="0.3">
      <c r="A4331" s="1">
        <f t="shared" si="67"/>
        <v>4330</v>
      </c>
      <c r="B4331" s="5"/>
      <c r="C4331" s="3" t="s">
        <v>6312</v>
      </c>
      <c r="D4331" s="4" t="s">
        <v>6314</v>
      </c>
      <c r="E4331" s="4">
        <v>25700328</v>
      </c>
    </row>
    <row r="4332" spans="1:5" x14ac:dyDescent="0.3">
      <c r="A4332" s="1">
        <f t="shared" si="67"/>
        <v>4331</v>
      </c>
      <c r="B4332" s="5"/>
      <c r="C4332" s="3" t="s">
        <v>6312</v>
      </c>
      <c r="D4332" s="4" t="s">
        <v>6315</v>
      </c>
      <c r="E4332" s="4">
        <v>25700328</v>
      </c>
    </row>
    <row r="4333" spans="1:5" x14ac:dyDescent="0.3">
      <c r="A4333" s="1">
        <f t="shared" si="67"/>
        <v>4332</v>
      </c>
      <c r="B4333" s="5"/>
      <c r="C4333" s="3" t="s">
        <v>6312</v>
      </c>
      <c r="D4333" s="4" t="s">
        <v>5432</v>
      </c>
      <c r="E4333" s="4">
        <v>25700328</v>
      </c>
    </row>
    <row r="4334" spans="1:5" x14ac:dyDescent="0.3">
      <c r="A4334" s="1">
        <f t="shared" si="67"/>
        <v>4333</v>
      </c>
      <c r="B4334" s="5"/>
      <c r="C4334" s="3" t="s">
        <v>6312</v>
      </c>
      <c r="D4334" s="4" t="s">
        <v>6316</v>
      </c>
      <c r="E4334" s="4">
        <v>25700328</v>
      </c>
    </row>
    <row r="4335" spans="1:5" x14ac:dyDescent="0.3">
      <c r="A4335" s="1">
        <f t="shared" si="67"/>
        <v>4334</v>
      </c>
      <c r="B4335" s="5"/>
      <c r="C4335" s="3" t="s">
        <v>6312</v>
      </c>
      <c r="D4335" s="4" t="s">
        <v>6317</v>
      </c>
      <c r="E4335" s="4">
        <v>25700328</v>
      </c>
    </row>
    <row r="4336" spans="1:5" x14ac:dyDescent="0.3">
      <c r="A4336" s="1">
        <f t="shared" si="67"/>
        <v>4335</v>
      </c>
      <c r="B4336" s="5"/>
      <c r="C4336" s="3" t="s">
        <v>6312</v>
      </c>
      <c r="D4336" s="4" t="s">
        <v>6318</v>
      </c>
      <c r="E4336" s="4">
        <v>25700328</v>
      </c>
    </row>
    <row r="4337" spans="1:5" x14ac:dyDescent="0.3">
      <c r="A4337" s="1">
        <f t="shared" si="67"/>
        <v>4336</v>
      </c>
      <c r="B4337" s="5"/>
      <c r="C4337" s="3" t="s">
        <v>6312</v>
      </c>
      <c r="D4337" s="4" t="s">
        <v>6319</v>
      </c>
      <c r="E4337" s="4">
        <v>25700328</v>
      </c>
    </row>
    <row r="4338" spans="1:5" x14ac:dyDescent="0.3">
      <c r="A4338" s="1">
        <f t="shared" si="67"/>
        <v>4337</v>
      </c>
      <c r="B4338" s="5"/>
      <c r="C4338" s="3" t="s">
        <v>6312</v>
      </c>
      <c r="D4338" s="4" t="s">
        <v>6320</v>
      </c>
      <c r="E4338" s="4">
        <v>25700328</v>
      </c>
    </row>
    <row r="4339" spans="1:5" x14ac:dyDescent="0.3">
      <c r="A4339" s="1">
        <f t="shared" si="67"/>
        <v>4338</v>
      </c>
      <c r="B4339" s="5"/>
      <c r="C4339" s="3" t="s">
        <v>6312</v>
      </c>
      <c r="D4339" s="4" t="s">
        <v>6321</v>
      </c>
      <c r="E4339" s="4">
        <v>25700328</v>
      </c>
    </row>
    <row r="4340" spans="1:5" x14ac:dyDescent="0.3">
      <c r="A4340" s="1">
        <f t="shared" si="67"/>
        <v>4339</v>
      </c>
      <c r="B4340" s="5"/>
      <c r="C4340" s="3" t="s">
        <v>6312</v>
      </c>
      <c r="D4340" s="4" t="s">
        <v>6322</v>
      </c>
      <c r="E4340" s="4">
        <v>25700328</v>
      </c>
    </row>
    <row r="4341" spans="1:5" x14ac:dyDescent="0.3">
      <c r="A4341" s="1">
        <f t="shared" si="67"/>
        <v>4340</v>
      </c>
      <c r="B4341" s="5"/>
      <c r="C4341" s="3" t="s">
        <v>6312</v>
      </c>
      <c r="D4341" s="4" t="s">
        <v>6323</v>
      </c>
      <c r="E4341" s="4">
        <v>25700328</v>
      </c>
    </row>
    <row r="4342" spans="1:5" x14ac:dyDescent="0.3">
      <c r="A4342" s="1">
        <f t="shared" si="67"/>
        <v>4341</v>
      </c>
      <c r="B4342" s="5"/>
      <c r="C4342" s="3" t="s">
        <v>6312</v>
      </c>
      <c r="D4342" s="4" t="s">
        <v>6324</v>
      </c>
      <c r="E4342" s="4">
        <v>25700328</v>
      </c>
    </row>
    <row r="4343" spans="1:5" x14ac:dyDescent="0.3">
      <c r="A4343" s="1">
        <f t="shared" si="67"/>
        <v>4342</v>
      </c>
      <c r="B4343" s="5"/>
      <c r="C4343" s="3" t="s">
        <v>6325</v>
      </c>
      <c r="D4343" s="4" t="s">
        <v>6326</v>
      </c>
      <c r="E4343" s="4">
        <v>25675227</v>
      </c>
    </row>
    <row r="4344" spans="1:5" x14ac:dyDescent="0.3">
      <c r="A4344" s="1">
        <f t="shared" si="67"/>
        <v>4343</v>
      </c>
      <c r="B4344" s="5">
        <v>5</v>
      </c>
      <c r="C4344" s="3" t="s">
        <v>6327</v>
      </c>
      <c r="D4344" s="4" t="s">
        <v>6328</v>
      </c>
      <c r="E4344" s="4">
        <v>25667092</v>
      </c>
    </row>
    <row r="4345" spans="1:5" x14ac:dyDescent="0.3">
      <c r="A4345" s="1">
        <f t="shared" si="67"/>
        <v>4344</v>
      </c>
      <c r="B4345" s="5"/>
      <c r="C4345" s="3" t="s">
        <v>6329</v>
      </c>
      <c r="D4345" s="4" t="s">
        <v>6330</v>
      </c>
      <c r="E4345" s="4">
        <v>25658075</v>
      </c>
    </row>
    <row r="4346" spans="1:5" x14ac:dyDescent="0.3">
      <c r="A4346" s="1">
        <f t="shared" si="67"/>
        <v>4345</v>
      </c>
      <c r="B4346" s="5"/>
      <c r="C4346" s="3" t="s">
        <v>6331</v>
      </c>
      <c r="D4346" s="4" t="s">
        <v>6332</v>
      </c>
      <c r="E4346" s="4">
        <v>25490395</v>
      </c>
    </row>
    <row r="4347" spans="1:5" x14ac:dyDescent="0.3">
      <c r="A4347" s="1">
        <f t="shared" si="67"/>
        <v>4346</v>
      </c>
      <c r="B4347" s="5"/>
      <c r="C4347" s="3" t="s">
        <v>6333</v>
      </c>
      <c r="D4347" s="4" t="s">
        <v>6334</v>
      </c>
      <c r="E4347" s="4">
        <v>25474573</v>
      </c>
    </row>
    <row r="4348" spans="1:5" x14ac:dyDescent="0.3">
      <c r="A4348" s="1">
        <f t="shared" si="67"/>
        <v>4347</v>
      </c>
      <c r="B4348" s="5">
        <v>3</v>
      </c>
      <c r="C4348" s="3" t="s">
        <v>6335</v>
      </c>
      <c r="D4348" s="4" t="s">
        <v>6336</v>
      </c>
      <c r="E4348" s="4">
        <v>25471127</v>
      </c>
    </row>
    <row r="4349" spans="1:5" x14ac:dyDescent="0.3">
      <c r="A4349" s="1">
        <f t="shared" si="67"/>
        <v>4348</v>
      </c>
      <c r="B4349" s="5"/>
      <c r="C4349" s="3" t="s">
        <v>6337</v>
      </c>
      <c r="D4349" s="4" t="s">
        <v>6338</v>
      </c>
      <c r="E4349" s="4">
        <v>25464768</v>
      </c>
    </row>
    <row r="4350" spans="1:5" x14ac:dyDescent="0.3">
      <c r="A4350" s="1">
        <f t="shared" si="67"/>
        <v>4349</v>
      </c>
      <c r="B4350" s="5">
        <v>5</v>
      </c>
      <c r="C4350" s="3" t="s">
        <v>6339</v>
      </c>
      <c r="D4350" s="4" t="s">
        <v>6340</v>
      </c>
      <c r="E4350" s="4">
        <v>25451297</v>
      </c>
    </row>
    <row r="4351" spans="1:5" x14ac:dyDescent="0.3">
      <c r="A4351" s="1">
        <f t="shared" si="67"/>
        <v>4350</v>
      </c>
      <c r="B4351" s="5"/>
      <c r="C4351" s="3" t="s">
        <v>6341</v>
      </c>
      <c r="D4351" s="4" t="s">
        <v>6342</v>
      </c>
      <c r="E4351" s="4">
        <v>25440406</v>
      </c>
    </row>
    <row r="4352" spans="1:5" x14ac:dyDescent="0.3">
      <c r="A4352" s="1">
        <f t="shared" si="67"/>
        <v>4351</v>
      </c>
      <c r="B4352" s="5"/>
      <c r="C4352" s="3" t="s">
        <v>6343</v>
      </c>
      <c r="D4352" s="4" t="s">
        <v>6344</v>
      </c>
      <c r="E4352" s="4">
        <v>25436218</v>
      </c>
    </row>
    <row r="4353" spans="1:5" x14ac:dyDescent="0.3">
      <c r="A4353" s="1">
        <f t="shared" si="67"/>
        <v>4352</v>
      </c>
      <c r="B4353" s="5"/>
      <c r="C4353" s="3" t="s">
        <v>6343</v>
      </c>
      <c r="D4353" s="4" t="s">
        <v>6345</v>
      </c>
      <c r="E4353" s="4">
        <v>25436218</v>
      </c>
    </row>
    <row r="4354" spans="1:5" x14ac:dyDescent="0.3">
      <c r="A4354" s="1">
        <f t="shared" si="67"/>
        <v>4353</v>
      </c>
      <c r="B4354" s="5"/>
      <c r="C4354" s="3" t="s">
        <v>6346</v>
      </c>
      <c r="D4354" s="4" t="s">
        <v>6347</v>
      </c>
      <c r="E4354" s="4">
        <v>25435469</v>
      </c>
    </row>
    <row r="4355" spans="1:5" x14ac:dyDescent="0.3">
      <c r="A4355" s="1">
        <f t="shared" ref="A4355:A4418" si="68">A4354+1</f>
        <v>4354</v>
      </c>
      <c r="B4355" s="5"/>
      <c r="C4355" s="3" t="s">
        <v>6348</v>
      </c>
      <c r="D4355" s="4" t="s">
        <v>6349</v>
      </c>
      <c r="E4355" s="4">
        <v>25429464</v>
      </c>
    </row>
    <row r="4356" spans="1:5" x14ac:dyDescent="0.3">
      <c r="A4356" s="1">
        <f t="shared" si="68"/>
        <v>4355</v>
      </c>
      <c r="B4356" s="5"/>
      <c r="C4356" s="3" t="s">
        <v>6348</v>
      </c>
      <c r="D4356" s="4" t="s">
        <v>6350</v>
      </c>
      <c r="E4356" s="4">
        <v>25429464</v>
      </c>
    </row>
    <row r="4357" spans="1:5" x14ac:dyDescent="0.3">
      <c r="A4357" s="1">
        <f t="shared" si="68"/>
        <v>4356</v>
      </c>
      <c r="B4357" s="5"/>
      <c r="C4357" s="3" t="s">
        <v>6348</v>
      </c>
      <c r="D4357" s="4" t="s">
        <v>6351</v>
      </c>
      <c r="E4357" s="4">
        <v>25429464</v>
      </c>
    </row>
    <row r="4358" spans="1:5" x14ac:dyDescent="0.3">
      <c r="A4358" s="1">
        <f t="shared" si="68"/>
        <v>4357</v>
      </c>
      <c r="B4358" s="5"/>
      <c r="C4358" s="3" t="s">
        <v>6352</v>
      </c>
      <c r="D4358" s="4" t="s">
        <v>6353</v>
      </c>
      <c r="E4358" s="4">
        <v>25395056</v>
      </c>
    </row>
    <row r="4359" spans="1:5" x14ac:dyDescent="0.3">
      <c r="A4359" s="1">
        <f t="shared" si="68"/>
        <v>4358</v>
      </c>
      <c r="B4359" s="5">
        <v>3</v>
      </c>
      <c r="C4359" s="3" t="s">
        <v>6354</v>
      </c>
      <c r="D4359" s="4" t="s">
        <v>6355</v>
      </c>
      <c r="E4359" s="4">
        <v>25385152</v>
      </c>
    </row>
    <row r="4360" spans="1:5" x14ac:dyDescent="0.3">
      <c r="A4360" s="1">
        <f t="shared" si="68"/>
        <v>4359</v>
      </c>
      <c r="B4360" s="5"/>
      <c r="C4360" s="3" t="s">
        <v>6354</v>
      </c>
      <c r="D4360" s="4" t="s">
        <v>6356</v>
      </c>
      <c r="E4360" s="4">
        <v>25385152</v>
      </c>
    </row>
    <row r="4361" spans="1:5" x14ac:dyDescent="0.3">
      <c r="A4361" s="1">
        <f t="shared" si="68"/>
        <v>4360</v>
      </c>
      <c r="B4361" s="5"/>
      <c r="C4361" s="3" t="s">
        <v>6354</v>
      </c>
      <c r="D4361" s="4" t="s">
        <v>6357</v>
      </c>
      <c r="E4361" s="4">
        <v>25385152</v>
      </c>
    </row>
    <row r="4362" spans="1:5" x14ac:dyDescent="0.3">
      <c r="A4362" s="1">
        <f t="shared" si="68"/>
        <v>4361</v>
      </c>
      <c r="B4362" s="5"/>
      <c r="C4362" s="3" t="s">
        <v>6354</v>
      </c>
      <c r="D4362" s="4" t="s">
        <v>6358</v>
      </c>
      <c r="E4362" s="4">
        <v>25385152</v>
      </c>
    </row>
    <row r="4363" spans="1:5" x14ac:dyDescent="0.3">
      <c r="A4363" s="1">
        <f t="shared" si="68"/>
        <v>4362</v>
      </c>
      <c r="B4363" s="5">
        <v>3</v>
      </c>
      <c r="C4363" s="3" t="s">
        <v>6359</v>
      </c>
      <c r="D4363" s="4" t="s">
        <v>6360</v>
      </c>
      <c r="E4363" s="4">
        <v>25379892</v>
      </c>
    </row>
    <row r="4364" spans="1:5" x14ac:dyDescent="0.3">
      <c r="A4364" s="1">
        <f t="shared" si="68"/>
        <v>4363</v>
      </c>
      <c r="B4364" s="5"/>
      <c r="C4364" s="3" t="s">
        <v>6361</v>
      </c>
      <c r="D4364" s="4" t="s">
        <v>6362</v>
      </c>
      <c r="E4364" s="4">
        <v>25379630</v>
      </c>
    </row>
    <row r="4365" spans="1:5" x14ac:dyDescent="0.3">
      <c r="A4365" s="1">
        <f t="shared" si="68"/>
        <v>4364</v>
      </c>
      <c r="B4365" s="5">
        <v>3</v>
      </c>
      <c r="C4365" s="3" t="s">
        <v>6363</v>
      </c>
      <c r="D4365" s="4" t="s">
        <v>6364</v>
      </c>
      <c r="E4365" s="4">
        <v>25352330</v>
      </c>
    </row>
    <row r="4366" spans="1:5" x14ac:dyDescent="0.3">
      <c r="A4366" s="1">
        <f t="shared" si="68"/>
        <v>4365</v>
      </c>
      <c r="B4366" s="5"/>
      <c r="C4366" s="3" t="s">
        <v>6363</v>
      </c>
      <c r="D4366" s="4" t="s">
        <v>6365</v>
      </c>
      <c r="E4366" s="4">
        <v>25352330</v>
      </c>
    </row>
    <row r="4367" spans="1:5" x14ac:dyDescent="0.3">
      <c r="A4367" s="1">
        <f t="shared" si="68"/>
        <v>4366</v>
      </c>
      <c r="B4367" s="5"/>
      <c r="C4367" s="3" t="s">
        <v>6363</v>
      </c>
      <c r="D4367" s="4" t="s">
        <v>6366</v>
      </c>
      <c r="E4367" s="4">
        <v>25352330</v>
      </c>
    </row>
    <row r="4368" spans="1:5" x14ac:dyDescent="0.3">
      <c r="A4368" s="1">
        <f t="shared" si="68"/>
        <v>4367</v>
      </c>
      <c r="B4368" s="5"/>
      <c r="C4368" s="3" t="s">
        <v>6363</v>
      </c>
      <c r="D4368" s="4" t="s">
        <v>6367</v>
      </c>
      <c r="E4368" s="4">
        <v>25352330</v>
      </c>
    </row>
    <row r="4369" spans="1:5" x14ac:dyDescent="0.3">
      <c r="A4369" s="1">
        <f t="shared" si="68"/>
        <v>4368</v>
      </c>
      <c r="B4369" s="5">
        <v>2</v>
      </c>
      <c r="C4369" s="3" t="s">
        <v>6368</v>
      </c>
      <c r="D4369" s="4" t="s">
        <v>6369</v>
      </c>
      <c r="E4369" s="4">
        <v>25349128</v>
      </c>
    </row>
    <row r="4370" spans="1:5" x14ac:dyDescent="0.3">
      <c r="A4370" s="1">
        <f t="shared" si="68"/>
        <v>4369</v>
      </c>
      <c r="B4370" s="5"/>
      <c r="C4370" s="3" t="s">
        <v>6370</v>
      </c>
      <c r="D4370" s="4" t="s">
        <v>6371</v>
      </c>
      <c r="E4370" s="4">
        <v>25342937</v>
      </c>
    </row>
    <row r="4371" spans="1:5" x14ac:dyDescent="0.3">
      <c r="A4371" s="1">
        <f t="shared" si="68"/>
        <v>4370</v>
      </c>
      <c r="B4371" s="5"/>
      <c r="C4371" s="3" t="s">
        <v>6372</v>
      </c>
      <c r="D4371" s="4" t="s">
        <v>6373</v>
      </c>
      <c r="E4371" s="4">
        <v>25331545</v>
      </c>
    </row>
    <row r="4372" spans="1:5" x14ac:dyDescent="0.3">
      <c r="A4372" s="1">
        <f t="shared" si="68"/>
        <v>4371</v>
      </c>
      <c r="B4372" s="5"/>
      <c r="C4372" s="3" t="s">
        <v>6374</v>
      </c>
      <c r="D4372" s="4" t="s">
        <v>6375</v>
      </c>
      <c r="E4372" s="4">
        <v>25320518</v>
      </c>
    </row>
    <row r="4373" spans="1:5" x14ac:dyDescent="0.3">
      <c r="A4373" s="1">
        <f t="shared" si="68"/>
        <v>4372</v>
      </c>
      <c r="B4373" s="5"/>
      <c r="C4373" s="3" t="s">
        <v>6376</v>
      </c>
      <c r="D4373" s="4" t="s">
        <v>6377</v>
      </c>
      <c r="E4373" s="4">
        <v>25317344</v>
      </c>
    </row>
    <row r="4374" spans="1:5" x14ac:dyDescent="0.3">
      <c r="A4374" s="1">
        <f t="shared" si="68"/>
        <v>4373</v>
      </c>
      <c r="B4374" s="5"/>
      <c r="C4374" s="3" t="s">
        <v>6376</v>
      </c>
      <c r="D4374" s="4" t="s">
        <v>6378</v>
      </c>
      <c r="E4374" s="4">
        <v>25317344</v>
      </c>
    </row>
    <row r="4375" spans="1:5" x14ac:dyDescent="0.3">
      <c r="A4375" s="1">
        <f t="shared" si="68"/>
        <v>4374</v>
      </c>
      <c r="B4375" s="5"/>
      <c r="C4375" s="3" t="s">
        <v>6376</v>
      </c>
      <c r="D4375" s="4" t="s">
        <v>6379</v>
      </c>
      <c r="E4375" s="4">
        <v>25317344</v>
      </c>
    </row>
    <row r="4376" spans="1:5" x14ac:dyDescent="0.3">
      <c r="A4376" s="1">
        <f t="shared" si="68"/>
        <v>4375</v>
      </c>
      <c r="B4376" s="5"/>
      <c r="C4376" s="3" t="s">
        <v>6380</v>
      </c>
      <c r="D4376" s="4" t="s">
        <v>6381</v>
      </c>
      <c r="E4376" s="4">
        <v>25311298</v>
      </c>
    </row>
    <row r="4377" spans="1:5" x14ac:dyDescent="0.3">
      <c r="A4377" s="1">
        <f t="shared" si="68"/>
        <v>4376</v>
      </c>
      <c r="B4377" s="5"/>
      <c r="C4377" s="3" t="s">
        <v>6382</v>
      </c>
      <c r="D4377" s="4" t="s">
        <v>6383</v>
      </c>
      <c r="E4377" s="4">
        <v>25301005</v>
      </c>
    </row>
    <row r="4378" spans="1:5" x14ac:dyDescent="0.3">
      <c r="A4378" s="1">
        <f t="shared" si="68"/>
        <v>4377</v>
      </c>
      <c r="B4378" s="5"/>
      <c r="C4378" s="3" t="s">
        <v>6384</v>
      </c>
      <c r="D4378" s="4" t="s">
        <v>6385</v>
      </c>
      <c r="E4378" s="4">
        <v>25294352</v>
      </c>
    </row>
    <row r="4379" spans="1:5" x14ac:dyDescent="0.3">
      <c r="A4379" s="1">
        <f t="shared" si="68"/>
        <v>4378</v>
      </c>
      <c r="B4379" s="5">
        <v>7</v>
      </c>
      <c r="C4379" s="3" t="s">
        <v>6386</v>
      </c>
      <c r="D4379" s="4" t="s">
        <v>6387</v>
      </c>
      <c r="E4379" s="4">
        <v>25294123</v>
      </c>
    </row>
    <row r="4380" spans="1:5" x14ac:dyDescent="0.3">
      <c r="A4380" s="1">
        <f t="shared" si="68"/>
        <v>4379</v>
      </c>
      <c r="B4380" s="5"/>
      <c r="C4380" s="3" t="s">
        <v>6386</v>
      </c>
      <c r="D4380" s="4" t="s">
        <v>6388</v>
      </c>
      <c r="E4380" s="4">
        <v>25294123</v>
      </c>
    </row>
    <row r="4381" spans="1:5" x14ac:dyDescent="0.3">
      <c r="A4381" s="1">
        <f t="shared" si="68"/>
        <v>4380</v>
      </c>
      <c r="B4381" s="5"/>
      <c r="C4381" s="3" t="s">
        <v>6389</v>
      </c>
      <c r="D4381" s="4" t="s">
        <v>6390</v>
      </c>
      <c r="E4381" s="4">
        <v>25283918</v>
      </c>
    </row>
    <row r="4382" spans="1:5" x14ac:dyDescent="0.3">
      <c r="A4382" s="1">
        <f t="shared" si="68"/>
        <v>4381</v>
      </c>
      <c r="B4382" s="5"/>
      <c r="C4382" s="3" t="s">
        <v>6389</v>
      </c>
      <c r="D4382" s="4" t="s">
        <v>6391</v>
      </c>
      <c r="E4382" s="4">
        <v>25283918</v>
      </c>
    </row>
    <row r="4383" spans="1:5" x14ac:dyDescent="0.3">
      <c r="A4383" s="1">
        <f t="shared" si="68"/>
        <v>4382</v>
      </c>
      <c r="B4383" s="5"/>
      <c r="C4383" s="3" t="s">
        <v>6389</v>
      </c>
      <c r="D4383" s="4" t="s">
        <v>6392</v>
      </c>
      <c r="E4383" s="4">
        <v>25283918</v>
      </c>
    </row>
    <row r="4384" spans="1:5" x14ac:dyDescent="0.3">
      <c r="A4384" s="1">
        <f t="shared" si="68"/>
        <v>4383</v>
      </c>
      <c r="B4384" s="5"/>
      <c r="C4384" s="3" t="s">
        <v>6393</v>
      </c>
      <c r="D4384" s="4" t="s">
        <v>6394</v>
      </c>
      <c r="E4384" s="4">
        <v>25280309</v>
      </c>
    </row>
    <row r="4385" spans="1:5" x14ac:dyDescent="0.3">
      <c r="A4385" s="1">
        <f t="shared" si="68"/>
        <v>4384</v>
      </c>
      <c r="B4385" s="5"/>
      <c r="C4385" s="3" t="s">
        <v>6395</v>
      </c>
      <c r="D4385" s="4" t="s">
        <v>6396</v>
      </c>
      <c r="E4385" s="4">
        <v>25268975</v>
      </c>
    </row>
    <row r="4386" spans="1:5" x14ac:dyDescent="0.3">
      <c r="A4386" s="1">
        <f t="shared" si="68"/>
        <v>4385</v>
      </c>
      <c r="B4386" s="5"/>
      <c r="C4386" s="3" t="s">
        <v>6397</v>
      </c>
      <c r="D4386" s="4" t="s">
        <v>6398</v>
      </c>
      <c r="E4386" s="4">
        <v>25251906</v>
      </c>
    </row>
    <row r="4387" spans="1:5" x14ac:dyDescent="0.3">
      <c r="A4387" s="1">
        <f t="shared" si="68"/>
        <v>4386</v>
      </c>
      <c r="B4387" s="5"/>
      <c r="C4387" s="3" t="s">
        <v>6397</v>
      </c>
      <c r="D4387" s="4" t="s">
        <v>6399</v>
      </c>
      <c r="E4387" s="4">
        <v>25251906</v>
      </c>
    </row>
    <row r="4388" spans="1:5" x14ac:dyDescent="0.3">
      <c r="A4388" s="1">
        <f t="shared" si="68"/>
        <v>4387</v>
      </c>
      <c r="B4388" s="5"/>
      <c r="C4388" s="3" t="s">
        <v>6397</v>
      </c>
      <c r="D4388" s="4" t="s">
        <v>6400</v>
      </c>
      <c r="E4388" s="4">
        <v>25251906</v>
      </c>
    </row>
    <row r="4389" spans="1:5" x14ac:dyDescent="0.3">
      <c r="A4389" s="1">
        <f t="shared" si="68"/>
        <v>4388</v>
      </c>
      <c r="B4389" s="5"/>
      <c r="C4389" s="3" t="s">
        <v>6401</v>
      </c>
      <c r="D4389" s="4" t="s">
        <v>6402</v>
      </c>
      <c r="E4389" s="4">
        <v>25194680</v>
      </c>
    </row>
    <row r="4390" spans="1:5" x14ac:dyDescent="0.3">
      <c r="A4390" s="1">
        <f t="shared" si="68"/>
        <v>4389</v>
      </c>
      <c r="B4390" s="5"/>
      <c r="C4390" s="3" t="s">
        <v>6401</v>
      </c>
      <c r="D4390" s="4" t="s">
        <v>6403</v>
      </c>
      <c r="E4390" s="4">
        <v>25194680</v>
      </c>
    </row>
    <row r="4391" spans="1:5" x14ac:dyDescent="0.3">
      <c r="A4391" s="1">
        <f t="shared" si="68"/>
        <v>4390</v>
      </c>
      <c r="B4391" s="5"/>
      <c r="C4391" s="3" t="s">
        <v>6404</v>
      </c>
      <c r="D4391" s="4" t="s">
        <v>6405</v>
      </c>
      <c r="E4391" s="4">
        <v>25182453</v>
      </c>
    </row>
    <row r="4392" spans="1:5" x14ac:dyDescent="0.3">
      <c r="A4392" s="1">
        <f t="shared" si="68"/>
        <v>4391</v>
      </c>
      <c r="B4392" s="5"/>
      <c r="C4392" s="3" t="s">
        <v>6406</v>
      </c>
      <c r="D4392" s="4" t="s">
        <v>6407</v>
      </c>
      <c r="E4392" s="4">
        <v>25171520</v>
      </c>
    </row>
    <row r="4393" spans="1:5" x14ac:dyDescent="0.3">
      <c r="A4393" s="1">
        <f t="shared" si="68"/>
        <v>4392</v>
      </c>
      <c r="B4393" s="5"/>
      <c r="C4393" s="3" t="s">
        <v>6408</v>
      </c>
      <c r="D4393" s="4" t="s">
        <v>6409</v>
      </c>
      <c r="E4393" s="4">
        <v>25162411</v>
      </c>
    </row>
    <row r="4394" spans="1:5" x14ac:dyDescent="0.3">
      <c r="A4394" s="1">
        <f t="shared" si="68"/>
        <v>4393</v>
      </c>
      <c r="B4394" s="5"/>
      <c r="C4394" s="3" t="s">
        <v>6410</v>
      </c>
      <c r="D4394" s="4" t="s">
        <v>6411</v>
      </c>
      <c r="E4394" s="4">
        <v>25150016</v>
      </c>
    </row>
    <row r="4395" spans="1:5" x14ac:dyDescent="0.3">
      <c r="A4395" s="1">
        <f t="shared" si="68"/>
        <v>4394</v>
      </c>
      <c r="B4395" s="5"/>
      <c r="C4395" s="3" t="s">
        <v>6410</v>
      </c>
      <c r="D4395" s="4" t="s">
        <v>6412</v>
      </c>
      <c r="E4395" s="4">
        <v>25150016</v>
      </c>
    </row>
    <row r="4396" spans="1:5" x14ac:dyDescent="0.3">
      <c r="A4396" s="1">
        <f t="shared" si="68"/>
        <v>4395</v>
      </c>
      <c r="B4396" s="5"/>
      <c r="C4396" s="3" t="s">
        <v>6413</v>
      </c>
      <c r="D4396" s="4" t="s">
        <v>6414</v>
      </c>
      <c r="E4396" s="4">
        <v>25144477</v>
      </c>
    </row>
    <row r="4397" spans="1:5" x14ac:dyDescent="0.3">
      <c r="A4397" s="1">
        <f t="shared" si="68"/>
        <v>4396</v>
      </c>
      <c r="B4397" s="5"/>
      <c r="C4397" s="3" t="s">
        <v>6413</v>
      </c>
      <c r="D4397" s="4" t="s">
        <v>6415</v>
      </c>
      <c r="E4397" s="4">
        <v>25144477</v>
      </c>
    </row>
    <row r="4398" spans="1:5" x14ac:dyDescent="0.3">
      <c r="A4398" s="1">
        <f t="shared" si="68"/>
        <v>4397</v>
      </c>
      <c r="B4398" s="5"/>
      <c r="C4398" s="3" t="s">
        <v>6413</v>
      </c>
      <c r="D4398" s="4" t="s">
        <v>6416</v>
      </c>
      <c r="E4398" s="4">
        <v>25144477</v>
      </c>
    </row>
    <row r="4399" spans="1:5" x14ac:dyDescent="0.3">
      <c r="A4399" s="1">
        <f t="shared" si="68"/>
        <v>4398</v>
      </c>
      <c r="B4399" s="5"/>
      <c r="C4399" s="3" t="s">
        <v>6417</v>
      </c>
      <c r="D4399" s="4" t="s">
        <v>6418</v>
      </c>
      <c r="E4399" s="4">
        <v>25096136</v>
      </c>
    </row>
    <row r="4400" spans="1:5" x14ac:dyDescent="0.3">
      <c r="A4400" s="1">
        <f t="shared" si="68"/>
        <v>4399</v>
      </c>
      <c r="B4400" s="5"/>
      <c r="C4400" s="3" t="s">
        <v>6417</v>
      </c>
      <c r="D4400" s="4" t="s">
        <v>6419</v>
      </c>
      <c r="E4400" s="4">
        <v>25096136</v>
      </c>
    </row>
    <row r="4401" spans="1:5" x14ac:dyDescent="0.3">
      <c r="A4401" s="1">
        <f t="shared" si="68"/>
        <v>4400</v>
      </c>
      <c r="B4401" s="5"/>
      <c r="C4401" s="3" t="s">
        <v>6417</v>
      </c>
      <c r="D4401" s="4" t="s">
        <v>6420</v>
      </c>
      <c r="E4401" s="4">
        <v>25096136</v>
      </c>
    </row>
    <row r="4402" spans="1:5" x14ac:dyDescent="0.3">
      <c r="A4402" s="1">
        <f t="shared" si="68"/>
        <v>4401</v>
      </c>
      <c r="B4402" s="5"/>
      <c r="C4402" s="3" t="s">
        <v>6417</v>
      </c>
      <c r="D4402" s="4" t="s">
        <v>6421</v>
      </c>
      <c r="E4402" s="4">
        <v>25096136</v>
      </c>
    </row>
    <row r="4403" spans="1:5" x14ac:dyDescent="0.3">
      <c r="A4403" s="1">
        <f t="shared" si="68"/>
        <v>4402</v>
      </c>
      <c r="B4403" s="5"/>
      <c r="C4403" s="3" t="s">
        <v>6422</v>
      </c>
      <c r="D4403" s="4" t="s">
        <v>6423</v>
      </c>
      <c r="E4403" s="4">
        <v>25080458</v>
      </c>
    </row>
    <row r="4404" spans="1:5" x14ac:dyDescent="0.3">
      <c r="A4404" s="1">
        <f t="shared" si="68"/>
        <v>4403</v>
      </c>
      <c r="B4404" s="5"/>
      <c r="C4404" s="3" t="s">
        <v>6424</v>
      </c>
      <c r="D4404" s="4" t="s">
        <v>6425</v>
      </c>
      <c r="E4404" s="4">
        <v>25061615</v>
      </c>
    </row>
    <row r="4405" spans="1:5" x14ac:dyDescent="0.3">
      <c r="A4405" s="1">
        <f t="shared" si="68"/>
        <v>4404</v>
      </c>
      <c r="B4405" s="5"/>
      <c r="C4405" s="3" t="s">
        <v>6424</v>
      </c>
      <c r="D4405" s="4" t="s">
        <v>6426</v>
      </c>
      <c r="E4405" s="4">
        <v>25061615</v>
      </c>
    </row>
    <row r="4406" spans="1:5" x14ac:dyDescent="0.3">
      <c r="A4406" s="1">
        <f t="shared" si="68"/>
        <v>4405</v>
      </c>
      <c r="B4406" s="5"/>
      <c r="C4406" s="3" t="s">
        <v>6427</v>
      </c>
      <c r="D4406" s="4" t="s">
        <v>6428</v>
      </c>
      <c r="E4406" s="4">
        <v>25059132</v>
      </c>
    </row>
    <row r="4407" spans="1:5" x14ac:dyDescent="0.3">
      <c r="A4407" s="1">
        <f t="shared" si="68"/>
        <v>4406</v>
      </c>
      <c r="B4407" s="5"/>
      <c r="C4407" s="3" t="s">
        <v>6429</v>
      </c>
      <c r="D4407" s="4" t="s">
        <v>6430</v>
      </c>
      <c r="E4407" s="4">
        <v>25055716</v>
      </c>
    </row>
    <row r="4408" spans="1:5" x14ac:dyDescent="0.3">
      <c r="A4408" s="1">
        <f t="shared" si="68"/>
        <v>4407</v>
      </c>
      <c r="B4408" s="5"/>
      <c r="C4408" s="3" t="s">
        <v>6431</v>
      </c>
      <c r="D4408" s="4" t="s">
        <v>6432</v>
      </c>
      <c r="E4408" s="4">
        <v>25046812</v>
      </c>
    </row>
    <row r="4409" spans="1:5" x14ac:dyDescent="0.3">
      <c r="A4409" s="1">
        <f t="shared" si="68"/>
        <v>4408</v>
      </c>
      <c r="B4409" s="5"/>
      <c r="C4409" s="3" t="s">
        <v>6431</v>
      </c>
      <c r="D4409" s="4" t="s">
        <v>6433</v>
      </c>
      <c r="E4409" s="4">
        <v>25046812</v>
      </c>
    </row>
    <row r="4410" spans="1:5" x14ac:dyDescent="0.3">
      <c r="A4410" s="1">
        <f t="shared" si="68"/>
        <v>4409</v>
      </c>
      <c r="B4410" s="5">
        <v>2</v>
      </c>
      <c r="C4410" s="3" t="s">
        <v>6434</v>
      </c>
      <c r="D4410" s="4" t="s">
        <v>6435</v>
      </c>
      <c r="E4410" s="4">
        <v>25039506</v>
      </c>
    </row>
    <row r="4411" spans="1:5" x14ac:dyDescent="0.3">
      <c r="A4411" s="1">
        <f t="shared" si="68"/>
        <v>4410</v>
      </c>
      <c r="B4411" s="5"/>
      <c r="C4411" s="3" t="s">
        <v>6436</v>
      </c>
      <c r="D4411" s="4" t="s">
        <v>6437</v>
      </c>
      <c r="E4411" s="4">
        <v>25014172</v>
      </c>
    </row>
    <row r="4412" spans="1:5" x14ac:dyDescent="0.3">
      <c r="A4412" s="1">
        <f t="shared" si="68"/>
        <v>4411</v>
      </c>
      <c r="B4412" s="5"/>
      <c r="C4412" s="3" t="s">
        <v>6438</v>
      </c>
      <c r="D4412" s="4" t="s">
        <v>6439</v>
      </c>
      <c r="E4412" s="4">
        <v>24983915</v>
      </c>
    </row>
    <row r="4413" spans="1:5" x14ac:dyDescent="0.3">
      <c r="A4413" s="1">
        <f t="shared" si="68"/>
        <v>4412</v>
      </c>
      <c r="B4413" s="5"/>
      <c r="C4413" s="3" t="s">
        <v>6440</v>
      </c>
      <c r="D4413" s="4" t="s">
        <v>6441</v>
      </c>
      <c r="E4413" s="4">
        <v>24965292</v>
      </c>
    </row>
    <row r="4414" spans="1:5" x14ac:dyDescent="0.3">
      <c r="A4414" s="1">
        <f t="shared" si="68"/>
        <v>4413</v>
      </c>
      <c r="B4414" s="5"/>
      <c r="C4414" s="3" t="s">
        <v>6442</v>
      </c>
      <c r="D4414" s="4" t="s">
        <v>6443</v>
      </c>
      <c r="E4414" s="4">
        <v>24956702</v>
      </c>
    </row>
    <row r="4415" spans="1:5" x14ac:dyDescent="0.3">
      <c r="A4415" s="1">
        <f t="shared" si="68"/>
        <v>4414</v>
      </c>
      <c r="B4415" s="5"/>
      <c r="C4415" s="3" t="s">
        <v>6444</v>
      </c>
      <c r="D4415" s="4" t="s">
        <v>6445</v>
      </c>
      <c r="E4415" s="4">
        <v>24917355</v>
      </c>
    </row>
    <row r="4416" spans="1:5" x14ac:dyDescent="0.3">
      <c r="A4416" s="1">
        <f t="shared" si="68"/>
        <v>4415</v>
      </c>
      <c r="B4416" s="5"/>
      <c r="C4416" s="3" t="s">
        <v>6446</v>
      </c>
      <c r="D4416" s="4" t="s">
        <v>6447</v>
      </c>
      <c r="E4416" s="4">
        <v>24904199</v>
      </c>
    </row>
    <row r="4417" spans="1:5" x14ac:dyDescent="0.3">
      <c r="A4417" s="1">
        <f t="shared" si="68"/>
        <v>4416</v>
      </c>
      <c r="B4417" s="5"/>
      <c r="C4417" s="3" t="s">
        <v>6448</v>
      </c>
      <c r="D4417" s="4" t="s">
        <v>6449</v>
      </c>
      <c r="E4417" s="4">
        <v>24884330</v>
      </c>
    </row>
    <row r="4418" spans="1:5" x14ac:dyDescent="0.3">
      <c r="A4418" s="1">
        <f t="shared" si="68"/>
        <v>4417</v>
      </c>
      <c r="B4418" s="5"/>
      <c r="C4418" s="3" t="s">
        <v>6450</v>
      </c>
      <c r="D4418" s="4" t="s">
        <v>6451</v>
      </c>
      <c r="E4418" s="4">
        <v>24880931</v>
      </c>
    </row>
    <row r="4419" spans="1:5" x14ac:dyDescent="0.3">
      <c r="A4419" s="1">
        <f t="shared" ref="A4419:A4482" si="69">A4418+1</f>
        <v>4418</v>
      </c>
      <c r="B4419" s="5"/>
      <c r="C4419" s="3" t="s">
        <v>6452</v>
      </c>
      <c r="D4419" s="4" t="s">
        <v>6453</v>
      </c>
      <c r="E4419" s="4">
        <v>24855495</v>
      </c>
    </row>
    <row r="4420" spans="1:5" x14ac:dyDescent="0.3">
      <c r="A4420" s="1">
        <f t="shared" si="69"/>
        <v>4419</v>
      </c>
      <c r="B4420" s="5"/>
      <c r="C4420" s="3" t="s">
        <v>6454</v>
      </c>
      <c r="D4420" s="4" t="s">
        <v>6455</v>
      </c>
      <c r="E4420" s="4">
        <v>24850951</v>
      </c>
    </row>
    <row r="4421" spans="1:5" x14ac:dyDescent="0.3">
      <c r="A4421" s="1">
        <f t="shared" si="69"/>
        <v>4420</v>
      </c>
      <c r="B4421" s="5"/>
      <c r="C4421" s="3" t="s">
        <v>6456</v>
      </c>
      <c r="D4421" s="4" t="s">
        <v>6457</v>
      </c>
      <c r="E4421" s="4">
        <v>24809371</v>
      </c>
    </row>
    <row r="4422" spans="1:5" x14ac:dyDescent="0.3">
      <c r="A4422" s="1">
        <f t="shared" si="69"/>
        <v>4421</v>
      </c>
      <c r="B4422" s="5"/>
      <c r="C4422" s="3" t="s">
        <v>6458</v>
      </c>
      <c r="D4422" s="4" t="s">
        <v>6459</v>
      </c>
      <c r="E4422" s="4">
        <v>24789716</v>
      </c>
    </row>
    <row r="4423" spans="1:5" x14ac:dyDescent="0.3">
      <c r="A4423" s="1">
        <f t="shared" si="69"/>
        <v>4422</v>
      </c>
      <c r="B4423" s="5"/>
      <c r="C4423" s="3" t="s">
        <v>6458</v>
      </c>
      <c r="D4423" s="4" t="s">
        <v>6460</v>
      </c>
      <c r="E4423" s="4">
        <v>24789716</v>
      </c>
    </row>
    <row r="4424" spans="1:5" x14ac:dyDescent="0.3">
      <c r="A4424" s="1">
        <f t="shared" si="69"/>
        <v>4423</v>
      </c>
      <c r="B4424" s="5"/>
      <c r="C4424" s="3" t="s">
        <v>6458</v>
      </c>
      <c r="D4424" s="4" t="s">
        <v>6461</v>
      </c>
      <c r="E4424" s="4">
        <v>24789716</v>
      </c>
    </row>
    <row r="4425" spans="1:5" x14ac:dyDescent="0.3">
      <c r="A4425" s="1">
        <f t="shared" si="69"/>
        <v>4424</v>
      </c>
      <c r="B4425" s="5"/>
      <c r="C4425" s="3" t="s">
        <v>6458</v>
      </c>
      <c r="D4425" s="4" t="s">
        <v>6462</v>
      </c>
      <c r="E4425" s="4">
        <v>24789716</v>
      </c>
    </row>
    <row r="4426" spans="1:5" x14ac:dyDescent="0.3">
      <c r="A4426" s="1">
        <f t="shared" si="69"/>
        <v>4425</v>
      </c>
      <c r="B4426" s="5"/>
      <c r="C4426" s="3" t="s">
        <v>6458</v>
      </c>
      <c r="D4426" s="4" t="s">
        <v>6463</v>
      </c>
      <c r="E4426" s="4">
        <v>24789716</v>
      </c>
    </row>
    <row r="4427" spans="1:5" x14ac:dyDescent="0.3">
      <c r="A4427" s="1">
        <f t="shared" si="69"/>
        <v>4426</v>
      </c>
      <c r="B4427" s="5"/>
      <c r="C4427" s="3" t="s">
        <v>6458</v>
      </c>
      <c r="D4427" s="4" t="s">
        <v>6464</v>
      </c>
      <c r="E4427" s="4">
        <v>24789716</v>
      </c>
    </row>
    <row r="4428" spans="1:5" x14ac:dyDescent="0.3">
      <c r="A4428" s="1">
        <f t="shared" si="69"/>
        <v>4427</v>
      </c>
      <c r="B4428" s="5"/>
      <c r="C4428" s="3" t="s">
        <v>6458</v>
      </c>
      <c r="D4428" s="4" t="s">
        <v>5116</v>
      </c>
      <c r="E4428" s="4">
        <v>24789716</v>
      </c>
    </row>
    <row r="4429" spans="1:5" x14ac:dyDescent="0.3">
      <c r="A4429" s="1">
        <f t="shared" si="69"/>
        <v>4428</v>
      </c>
      <c r="B4429" s="5">
        <v>3</v>
      </c>
      <c r="C4429" s="3" t="s">
        <v>6465</v>
      </c>
      <c r="D4429" s="4" t="s">
        <v>6466</v>
      </c>
      <c r="E4429" s="4">
        <v>24762260</v>
      </c>
    </row>
    <row r="4430" spans="1:5" x14ac:dyDescent="0.3">
      <c r="A4430" s="1">
        <f t="shared" si="69"/>
        <v>4429</v>
      </c>
      <c r="B4430" s="5"/>
      <c r="C4430" s="3" t="s">
        <v>6467</v>
      </c>
      <c r="D4430" s="4" t="s">
        <v>6468</v>
      </c>
      <c r="E4430" s="4">
        <v>24745739</v>
      </c>
    </row>
    <row r="4431" spans="1:5" x14ac:dyDescent="0.3">
      <c r="A4431" s="1">
        <f t="shared" si="69"/>
        <v>4430</v>
      </c>
      <c r="B4431" s="5"/>
      <c r="C4431" s="3" t="s">
        <v>6467</v>
      </c>
      <c r="D4431" s="4" t="s">
        <v>6469</v>
      </c>
      <c r="E4431" s="4">
        <v>24745739</v>
      </c>
    </row>
    <row r="4432" spans="1:5" x14ac:dyDescent="0.3">
      <c r="A4432" s="1">
        <f t="shared" si="69"/>
        <v>4431</v>
      </c>
      <c r="B4432" s="5"/>
      <c r="C4432" s="3" t="s">
        <v>6467</v>
      </c>
      <c r="D4432" s="4" t="s">
        <v>6470</v>
      </c>
      <c r="E4432" s="4">
        <v>24745739</v>
      </c>
    </row>
    <row r="4433" spans="1:5" x14ac:dyDescent="0.3">
      <c r="A4433" s="1">
        <f t="shared" si="69"/>
        <v>4432</v>
      </c>
      <c r="B4433" s="5"/>
      <c r="C4433" s="3" t="s">
        <v>6471</v>
      </c>
      <c r="D4433" s="4" t="s">
        <v>6472</v>
      </c>
      <c r="E4433" s="4">
        <v>24709103</v>
      </c>
    </row>
    <row r="4434" spans="1:5" x14ac:dyDescent="0.3">
      <c r="A4434" s="1">
        <f t="shared" si="69"/>
        <v>4433</v>
      </c>
      <c r="B4434" s="5"/>
      <c r="C4434" s="3" t="s">
        <v>6471</v>
      </c>
      <c r="D4434" s="4" t="s">
        <v>6473</v>
      </c>
      <c r="E4434" s="4">
        <v>24709103</v>
      </c>
    </row>
    <row r="4435" spans="1:5" x14ac:dyDescent="0.3">
      <c r="A4435" s="1">
        <f t="shared" si="69"/>
        <v>4434</v>
      </c>
      <c r="B4435" s="5"/>
      <c r="C4435" s="3" t="s">
        <v>6471</v>
      </c>
      <c r="D4435" s="4" t="s">
        <v>6474</v>
      </c>
      <c r="E4435" s="4">
        <v>24709103</v>
      </c>
    </row>
    <row r="4436" spans="1:5" x14ac:dyDescent="0.3">
      <c r="A4436" s="1">
        <f t="shared" si="69"/>
        <v>4435</v>
      </c>
      <c r="B4436" s="5"/>
      <c r="C4436" s="3" t="s">
        <v>6471</v>
      </c>
      <c r="D4436" s="4" t="s">
        <v>6475</v>
      </c>
      <c r="E4436" s="4">
        <v>24709103</v>
      </c>
    </row>
    <row r="4437" spans="1:5" x14ac:dyDescent="0.3">
      <c r="A4437" s="1">
        <f t="shared" si="69"/>
        <v>4436</v>
      </c>
      <c r="B4437" s="5"/>
      <c r="C4437" s="3" t="s">
        <v>6471</v>
      </c>
      <c r="D4437" s="4" t="s">
        <v>6476</v>
      </c>
      <c r="E4437" s="4">
        <v>24709103</v>
      </c>
    </row>
    <row r="4438" spans="1:5" x14ac:dyDescent="0.3">
      <c r="A4438" s="1">
        <f t="shared" si="69"/>
        <v>4437</v>
      </c>
      <c r="B4438" s="5"/>
      <c r="C4438" s="3" t="s">
        <v>6471</v>
      </c>
      <c r="D4438" s="4" t="s">
        <v>5588</v>
      </c>
      <c r="E4438" s="4">
        <v>24709103</v>
      </c>
    </row>
    <row r="4439" spans="1:5" x14ac:dyDescent="0.3">
      <c r="A4439" s="1">
        <f t="shared" si="69"/>
        <v>4438</v>
      </c>
      <c r="B4439" s="5">
        <v>3</v>
      </c>
      <c r="C4439" s="3" t="s">
        <v>6477</v>
      </c>
      <c r="D4439" s="4" t="s">
        <v>6478</v>
      </c>
      <c r="E4439" s="4">
        <v>24681017</v>
      </c>
    </row>
    <row r="4440" spans="1:5" x14ac:dyDescent="0.3">
      <c r="A4440" s="1">
        <f t="shared" si="69"/>
        <v>4439</v>
      </c>
      <c r="B4440" s="5"/>
      <c r="C4440" s="3" t="s">
        <v>6479</v>
      </c>
      <c r="D4440" s="4" t="s">
        <v>6480</v>
      </c>
      <c r="E4440" s="4">
        <v>24679212</v>
      </c>
    </row>
    <row r="4441" spans="1:5" x14ac:dyDescent="0.3">
      <c r="A4441" s="1">
        <f t="shared" si="69"/>
        <v>4440</v>
      </c>
      <c r="B4441" s="5"/>
      <c r="C4441" s="3" t="s">
        <v>6481</v>
      </c>
      <c r="D4441" s="4" t="s">
        <v>6482</v>
      </c>
      <c r="E4441" s="4">
        <v>24669212</v>
      </c>
    </row>
    <row r="4442" spans="1:5" x14ac:dyDescent="0.3">
      <c r="A4442" s="1">
        <f t="shared" si="69"/>
        <v>4441</v>
      </c>
      <c r="B4442" s="5"/>
      <c r="C4442" s="3" t="s">
        <v>6483</v>
      </c>
      <c r="D4442" s="4" t="s">
        <v>6484</v>
      </c>
      <c r="E4442" s="4">
        <v>24616555</v>
      </c>
    </row>
    <row r="4443" spans="1:5" x14ac:dyDescent="0.3">
      <c r="A4443" s="1">
        <f t="shared" si="69"/>
        <v>4442</v>
      </c>
      <c r="B4443" s="5"/>
      <c r="C4443" s="3" t="s">
        <v>6485</v>
      </c>
      <c r="D4443" s="4" t="s">
        <v>6486</v>
      </c>
      <c r="E4443" s="4">
        <v>24611878</v>
      </c>
    </row>
    <row r="4444" spans="1:5" x14ac:dyDescent="0.3">
      <c r="A4444" s="1">
        <f t="shared" si="69"/>
        <v>4443</v>
      </c>
      <c r="B4444" s="5"/>
      <c r="C4444" s="3" t="s">
        <v>6485</v>
      </c>
      <c r="D4444" s="4" t="s">
        <v>6487</v>
      </c>
      <c r="E4444" s="4">
        <v>24611878</v>
      </c>
    </row>
    <row r="4445" spans="1:5" x14ac:dyDescent="0.3">
      <c r="A4445" s="1">
        <f t="shared" si="69"/>
        <v>4444</v>
      </c>
      <c r="B4445" s="5"/>
      <c r="C4445" s="3" t="s">
        <v>6485</v>
      </c>
      <c r="D4445" s="4" t="s">
        <v>811</v>
      </c>
      <c r="E4445" s="4">
        <v>24611878</v>
      </c>
    </row>
    <row r="4446" spans="1:5" x14ac:dyDescent="0.3">
      <c r="A4446" s="1">
        <f t="shared" si="69"/>
        <v>4445</v>
      </c>
      <c r="B4446" s="5"/>
      <c r="C4446" s="3" t="s">
        <v>6488</v>
      </c>
      <c r="D4446" s="4" t="s">
        <v>6489</v>
      </c>
      <c r="E4446" s="4">
        <v>24603738</v>
      </c>
    </row>
    <row r="4447" spans="1:5" x14ac:dyDescent="0.3">
      <c r="A4447" s="1">
        <f t="shared" si="69"/>
        <v>4446</v>
      </c>
      <c r="B4447" s="5"/>
      <c r="C4447" s="3" t="s">
        <v>6488</v>
      </c>
      <c r="D4447" s="4" t="s">
        <v>6490</v>
      </c>
      <c r="E4447" s="4">
        <v>24603738</v>
      </c>
    </row>
    <row r="4448" spans="1:5" x14ac:dyDescent="0.3">
      <c r="A4448" s="1">
        <f t="shared" si="69"/>
        <v>4447</v>
      </c>
      <c r="B4448" s="5">
        <v>3</v>
      </c>
      <c r="C4448" s="3" t="s">
        <v>6491</v>
      </c>
      <c r="D4448" s="4" t="s">
        <v>6492</v>
      </c>
      <c r="E4448" s="4">
        <v>24566687</v>
      </c>
    </row>
    <row r="4449" spans="1:5" x14ac:dyDescent="0.3">
      <c r="A4449" s="1">
        <f t="shared" si="69"/>
        <v>4448</v>
      </c>
      <c r="B4449" s="5"/>
      <c r="C4449" s="3" t="s">
        <v>6493</v>
      </c>
      <c r="D4449" s="4" t="s">
        <v>6494</v>
      </c>
      <c r="E4449" s="4">
        <v>24558644</v>
      </c>
    </row>
    <row r="4450" spans="1:5" x14ac:dyDescent="0.3">
      <c r="A4450" s="1">
        <f t="shared" si="69"/>
        <v>4449</v>
      </c>
      <c r="B4450" s="5"/>
      <c r="C4450" s="3" t="s">
        <v>6495</v>
      </c>
      <c r="D4450" s="4" t="s">
        <v>6496</v>
      </c>
      <c r="E4450" s="4">
        <v>24530419</v>
      </c>
    </row>
    <row r="4451" spans="1:5" x14ac:dyDescent="0.3">
      <c r="A4451" s="1">
        <f t="shared" si="69"/>
        <v>4450</v>
      </c>
      <c r="B4451" s="5"/>
      <c r="C4451" s="3" t="s">
        <v>6497</v>
      </c>
      <c r="D4451" s="4" t="s">
        <v>6498</v>
      </c>
      <c r="E4451" s="4">
        <v>24523968</v>
      </c>
    </row>
    <row r="4452" spans="1:5" x14ac:dyDescent="0.3">
      <c r="A4452" s="1">
        <f t="shared" si="69"/>
        <v>4451</v>
      </c>
      <c r="B4452" s="5"/>
      <c r="C4452" s="3" t="s">
        <v>6499</v>
      </c>
      <c r="D4452" s="4" t="s">
        <v>6500</v>
      </c>
      <c r="E4452" s="4">
        <v>24521102</v>
      </c>
    </row>
    <row r="4453" spans="1:5" x14ac:dyDescent="0.3">
      <c r="A4453" s="1">
        <f t="shared" si="69"/>
        <v>4452</v>
      </c>
      <c r="B4453" s="5"/>
      <c r="C4453" s="3" t="s">
        <v>6501</v>
      </c>
      <c r="D4453" s="4" t="s">
        <v>6502</v>
      </c>
      <c r="E4453" s="4">
        <v>24520573</v>
      </c>
    </row>
    <row r="4454" spans="1:5" x14ac:dyDescent="0.3">
      <c r="A4454" s="1">
        <f t="shared" si="69"/>
        <v>4453</v>
      </c>
      <c r="B4454" s="5"/>
      <c r="C4454" s="3" t="s">
        <v>6503</v>
      </c>
      <c r="D4454" s="4" t="s">
        <v>6504</v>
      </c>
      <c r="E4454" s="4">
        <v>24514961</v>
      </c>
    </row>
    <row r="4455" spans="1:5" x14ac:dyDescent="0.3">
      <c r="A4455" s="1">
        <f t="shared" si="69"/>
        <v>4454</v>
      </c>
      <c r="B4455" s="5"/>
      <c r="C4455" s="3" t="s">
        <v>6503</v>
      </c>
      <c r="D4455" s="4" t="s">
        <v>6505</v>
      </c>
      <c r="E4455" s="4">
        <v>24514961</v>
      </c>
    </row>
    <row r="4456" spans="1:5" x14ac:dyDescent="0.3">
      <c r="A4456" s="1">
        <f t="shared" si="69"/>
        <v>4455</v>
      </c>
      <c r="B4456" s="5"/>
      <c r="C4456" s="3" t="s">
        <v>6503</v>
      </c>
      <c r="D4456" s="4" t="s">
        <v>6506</v>
      </c>
      <c r="E4456" s="4">
        <v>24514961</v>
      </c>
    </row>
    <row r="4457" spans="1:5" x14ac:dyDescent="0.3">
      <c r="A4457" s="1">
        <f t="shared" si="69"/>
        <v>4456</v>
      </c>
      <c r="B4457" s="5"/>
      <c r="C4457" s="3" t="s">
        <v>6503</v>
      </c>
      <c r="D4457" s="4" t="s">
        <v>6507</v>
      </c>
      <c r="E4457" s="4">
        <v>24514961</v>
      </c>
    </row>
    <row r="4458" spans="1:5" x14ac:dyDescent="0.3">
      <c r="A4458" s="1">
        <f t="shared" si="69"/>
        <v>4457</v>
      </c>
      <c r="B4458" s="5"/>
      <c r="C4458" s="3" t="s">
        <v>6503</v>
      </c>
      <c r="D4458" s="4" t="s">
        <v>6508</v>
      </c>
      <c r="E4458" s="4">
        <v>24514961</v>
      </c>
    </row>
    <row r="4459" spans="1:5" x14ac:dyDescent="0.3">
      <c r="A4459" s="1">
        <f t="shared" si="69"/>
        <v>4458</v>
      </c>
      <c r="B4459" s="5">
        <v>3</v>
      </c>
      <c r="C4459" s="3" t="s">
        <v>6509</v>
      </c>
      <c r="D4459" s="4" t="s">
        <v>6510</v>
      </c>
      <c r="E4459" s="4">
        <v>24509113</v>
      </c>
    </row>
    <row r="4460" spans="1:5" x14ac:dyDescent="0.3">
      <c r="A4460" s="1">
        <f t="shared" si="69"/>
        <v>4459</v>
      </c>
      <c r="B4460" s="5"/>
      <c r="C4460" s="3" t="s">
        <v>6509</v>
      </c>
      <c r="D4460" s="4" t="s">
        <v>5873</v>
      </c>
      <c r="E4460" s="4">
        <v>24509113</v>
      </c>
    </row>
    <row r="4461" spans="1:5" x14ac:dyDescent="0.3">
      <c r="A4461" s="1">
        <f t="shared" si="69"/>
        <v>4460</v>
      </c>
      <c r="B4461" s="5"/>
      <c r="C4461" s="3" t="s">
        <v>6509</v>
      </c>
      <c r="D4461" s="4" t="s">
        <v>6511</v>
      </c>
      <c r="E4461" s="4">
        <v>24509113</v>
      </c>
    </row>
    <row r="4462" spans="1:5" x14ac:dyDescent="0.3">
      <c r="A4462" s="1">
        <f t="shared" si="69"/>
        <v>4461</v>
      </c>
      <c r="B4462" s="5"/>
      <c r="C4462" s="3" t="s">
        <v>6509</v>
      </c>
      <c r="D4462" s="4" t="s">
        <v>6512</v>
      </c>
      <c r="E4462" s="4">
        <v>24509113</v>
      </c>
    </row>
    <row r="4463" spans="1:5" x14ac:dyDescent="0.3">
      <c r="A4463" s="1">
        <f t="shared" si="69"/>
        <v>4462</v>
      </c>
      <c r="B4463" s="5"/>
      <c r="C4463" s="3" t="s">
        <v>6513</v>
      </c>
      <c r="D4463" s="4" t="s">
        <v>6514</v>
      </c>
      <c r="E4463" s="4">
        <v>24483262</v>
      </c>
    </row>
    <row r="4464" spans="1:5" x14ac:dyDescent="0.3">
      <c r="A4464" s="1">
        <f t="shared" si="69"/>
        <v>4463</v>
      </c>
      <c r="B4464" s="5"/>
      <c r="C4464" s="3" t="s">
        <v>6515</v>
      </c>
      <c r="D4464" s="4" t="s">
        <v>6516</v>
      </c>
      <c r="E4464" s="4">
        <v>24472658</v>
      </c>
    </row>
    <row r="4465" spans="1:5" x14ac:dyDescent="0.3">
      <c r="A4465" s="1">
        <f t="shared" si="69"/>
        <v>4464</v>
      </c>
      <c r="B4465" s="5"/>
      <c r="C4465" s="3" t="s">
        <v>6515</v>
      </c>
      <c r="D4465" s="4" t="s">
        <v>6517</v>
      </c>
      <c r="E4465" s="4">
        <v>24472658</v>
      </c>
    </row>
    <row r="4466" spans="1:5" x14ac:dyDescent="0.3">
      <c r="A4466" s="1">
        <f t="shared" si="69"/>
        <v>4465</v>
      </c>
      <c r="B4466" s="5"/>
      <c r="C4466" s="3" t="s">
        <v>6515</v>
      </c>
      <c r="D4466" s="4" t="s">
        <v>6518</v>
      </c>
      <c r="E4466" s="4">
        <v>24472658</v>
      </c>
    </row>
    <row r="4467" spans="1:5" x14ac:dyDescent="0.3">
      <c r="A4467" s="1">
        <f t="shared" si="69"/>
        <v>4466</v>
      </c>
      <c r="B4467" s="5"/>
      <c r="C4467" s="3" t="s">
        <v>6515</v>
      </c>
      <c r="D4467" s="4" t="s">
        <v>6519</v>
      </c>
      <c r="E4467" s="4">
        <v>24472658</v>
      </c>
    </row>
    <row r="4468" spans="1:5" x14ac:dyDescent="0.3">
      <c r="A4468" s="1">
        <f t="shared" si="69"/>
        <v>4467</v>
      </c>
      <c r="B4468" s="5">
        <v>3</v>
      </c>
      <c r="C4468" s="3" t="s">
        <v>6520</v>
      </c>
      <c r="D4468" s="4" t="s">
        <v>6521</v>
      </c>
      <c r="E4468" s="4">
        <v>24443469</v>
      </c>
    </row>
    <row r="4469" spans="1:5" x14ac:dyDescent="0.3">
      <c r="A4469" s="1">
        <f t="shared" si="69"/>
        <v>4468</v>
      </c>
      <c r="B4469" s="5"/>
      <c r="C4469" s="3" t="s">
        <v>6522</v>
      </c>
      <c r="D4469" s="4" t="s">
        <v>6523</v>
      </c>
      <c r="E4469" s="4">
        <v>24435858</v>
      </c>
    </row>
    <row r="4470" spans="1:5" x14ac:dyDescent="0.3">
      <c r="A4470" s="1">
        <f t="shared" si="69"/>
        <v>4469</v>
      </c>
      <c r="B4470" s="5"/>
      <c r="C4470" s="3" t="s">
        <v>6524</v>
      </c>
      <c r="D4470" s="4" t="s">
        <v>6525</v>
      </c>
      <c r="E4470" s="4">
        <v>24430552</v>
      </c>
    </row>
    <row r="4471" spans="1:5" x14ac:dyDescent="0.3">
      <c r="A4471" s="1">
        <f t="shared" si="69"/>
        <v>4470</v>
      </c>
      <c r="B4471" s="5"/>
      <c r="C4471" s="3" t="s">
        <v>6526</v>
      </c>
      <c r="D4471" s="4" t="s">
        <v>6527</v>
      </c>
      <c r="E4471" s="4">
        <v>24429832</v>
      </c>
    </row>
    <row r="4472" spans="1:5" x14ac:dyDescent="0.3">
      <c r="A4472" s="1">
        <f t="shared" si="69"/>
        <v>4471</v>
      </c>
      <c r="B4472" s="5"/>
      <c r="C4472" s="3" t="s">
        <v>6528</v>
      </c>
      <c r="D4472" s="4" t="s">
        <v>6529</v>
      </c>
      <c r="E4472" s="4">
        <v>24419338</v>
      </c>
    </row>
    <row r="4473" spans="1:5" x14ac:dyDescent="0.3">
      <c r="A4473" s="1">
        <f t="shared" si="69"/>
        <v>4472</v>
      </c>
      <c r="B4473" s="5"/>
      <c r="C4473" s="3" t="s">
        <v>6530</v>
      </c>
      <c r="D4473" s="4" t="s">
        <v>6531</v>
      </c>
      <c r="E4473" s="4">
        <v>24412080</v>
      </c>
    </row>
    <row r="4474" spans="1:5" x14ac:dyDescent="0.3">
      <c r="A4474" s="1">
        <f t="shared" si="69"/>
        <v>4473</v>
      </c>
      <c r="B4474" s="5"/>
      <c r="C4474" s="3" t="s">
        <v>6530</v>
      </c>
      <c r="D4474" s="4" t="s">
        <v>6532</v>
      </c>
      <c r="E4474" s="4">
        <v>24412080</v>
      </c>
    </row>
    <row r="4475" spans="1:5" x14ac:dyDescent="0.3">
      <c r="A4475" s="1">
        <f t="shared" si="69"/>
        <v>4474</v>
      </c>
      <c r="B4475" s="5"/>
      <c r="C4475" s="3" t="s">
        <v>6530</v>
      </c>
      <c r="D4475" s="4" t="s">
        <v>6533</v>
      </c>
      <c r="E4475" s="4">
        <v>24412080</v>
      </c>
    </row>
    <row r="4476" spans="1:5" x14ac:dyDescent="0.3">
      <c r="A4476" s="1">
        <f t="shared" si="69"/>
        <v>4475</v>
      </c>
      <c r="B4476" s="5"/>
      <c r="C4476" s="3" t="s">
        <v>6530</v>
      </c>
      <c r="D4476" s="4" t="s">
        <v>6534</v>
      </c>
      <c r="E4476" s="4">
        <v>24412080</v>
      </c>
    </row>
    <row r="4477" spans="1:5" x14ac:dyDescent="0.3">
      <c r="A4477" s="1">
        <f t="shared" si="69"/>
        <v>4476</v>
      </c>
      <c r="B4477" s="5"/>
      <c r="C4477" s="3" t="s">
        <v>6530</v>
      </c>
      <c r="D4477" s="4" t="s">
        <v>6535</v>
      </c>
      <c r="E4477" s="4">
        <v>24412080</v>
      </c>
    </row>
    <row r="4478" spans="1:5" x14ac:dyDescent="0.3">
      <c r="A4478" s="1">
        <f t="shared" si="69"/>
        <v>4477</v>
      </c>
      <c r="B4478" s="5"/>
      <c r="C4478" s="3" t="s">
        <v>6530</v>
      </c>
      <c r="D4478" s="4" t="s">
        <v>6536</v>
      </c>
      <c r="E4478" s="4">
        <v>24412080</v>
      </c>
    </row>
    <row r="4479" spans="1:5" x14ac:dyDescent="0.3">
      <c r="A4479" s="1">
        <f t="shared" si="69"/>
        <v>4478</v>
      </c>
      <c r="B4479" s="5"/>
      <c r="C4479" s="3" t="s">
        <v>6530</v>
      </c>
      <c r="D4479" s="4" t="s">
        <v>6537</v>
      </c>
      <c r="E4479" s="4">
        <v>24412080</v>
      </c>
    </row>
    <row r="4480" spans="1:5" x14ac:dyDescent="0.3">
      <c r="A4480" s="1">
        <f t="shared" si="69"/>
        <v>4479</v>
      </c>
      <c r="B4480" s="5"/>
      <c r="C4480" s="3" t="s">
        <v>6530</v>
      </c>
      <c r="D4480" s="4" t="s">
        <v>6538</v>
      </c>
      <c r="E4480" s="4">
        <v>24412080</v>
      </c>
    </row>
    <row r="4481" spans="1:5" x14ac:dyDescent="0.3">
      <c r="A4481" s="1">
        <f t="shared" si="69"/>
        <v>4480</v>
      </c>
      <c r="B4481" s="5"/>
      <c r="C4481" s="3" t="s">
        <v>6539</v>
      </c>
      <c r="D4481" s="4" t="s">
        <v>6540</v>
      </c>
      <c r="E4481" s="4">
        <v>24406141</v>
      </c>
    </row>
    <row r="4482" spans="1:5" x14ac:dyDescent="0.3">
      <c r="A4482" s="1">
        <f t="shared" si="69"/>
        <v>4481</v>
      </c>
      <c r="B4482" s="5"/>
      <c r="C4482" s="3" t="s">
        <v>6539</v>
      </c>
      <c r="D4482" s="4" t="s">
        <v>6541</v>
      </c>
      <c r="E4482" s="4">
        <v>24406141</v>
      </c>
    </row>
    <row r="4483" spans="1:5" x14ac:dyDescent="0.3">
      <c r="A4483" s="1">
        <f t="shared" ref="A4483:A4546" si="70">A4482+1</f>
        <v>4482</v>
      </c>
      <c r="B4483" s="5"/>
      <c r="C4483" s="3" t="s">
        <v>6539</v>
      </c>
      <c r="D4483" s="4" t="s">
        <v>6542</v>
      </c>
      <c r="E4483" s="4">
        <v>24406141</v>
      </c>
    </row>
    <row r="4484" spans="1:5" x14ac:dyDescent="0.3">
      <c r="A4484" s="1">
        <f t="shared" si="70"/>
        <v>4483</v>
      </c>
      <c r="B4484" s="5">
        <v>2</v>
      </c>
      <c r="C4484" s="3" t="s">
        <v>6543</v>
      </c>
      <c r="D4484" s="4" t="s">
        <v>6544</v>
      </c>
      <c r="E4484" s="4">
        <v>24406134</v>
      </c>
    </row>
    <row r="4485" spans="1:5" x14ac:dyDescent="0.3">
      <c r="A4485" s="1">
        <f t="shared" si="70"/>
        <v>4484</v>
      </c>
      <c r="B4485" s="5"/>
      <c r="C4485" s="3" t="s">
        <v>6545</v>
      </c>
      <c r="D4485" s="4" t="s">
        <v>6546</v>
      </c>
      <c r="E4485" s="4">
        <v>24404214</v>
      </c>
    </row>
    <row r="4486" spans="1:5" x14ac:dyDescent="0.3">
      <c r="A4486" s="1">
        <f t="shared" si="70"/>
        <v>4485</v>
      </c>
      <c r="B4486" s="5"/>
      <c r="C4486" s="3" t="s">
        <v>6547</v>
      </c>
      <c r="D4486" s="4" t="s">
        <v>6548</v>
      </c>
      <c r="E4486" s="4">
        <v>24399851</v>
      </c>
    </row>
    <row r="4487" spans="1:5" x14ac:dyDescent="0.3">
      <c r="A4487" s="1">
        <f t="shared" si="70"/>
        <v>4486</v>
      </c>
      <c r="B4487" s="5"/>
      <c r="C4487" s="3" t="s">
        <v>6549</v>
      </c>
      <c r="D4487" s="4" t="s">
        <v>6550</v>
      </c>
      <c r="E4487" s="4">
        <v>24383742</v>
      </c>
    </row>
    <row r="4488" spans="1:5" x14ac:dyDescent="0.3">
      <c r="A4488" s="1">
        <f t="shared" si="70"/>
        <v>4487</v>
      </c>
      <c r="B4488" s="5">
        <v>3</v>
      </c>
      <c r="C4488" s="3" t="s">
        <v>6551</v>
      </c>
      <c r="D4488" s="4" t="s">
        <v>6552</v>
      </c>
      <c r="E4488" s="4">
        <v>24373421</v>
      </c>
    </row>
    <row r="4489" spans="1:5" x14ac:dyDescent="0.3">
      <c r="A4489" s="1">
        <f t="shared" si="70"/>
        <v>4488</v>
      </c>
      <c r="B4489" s="5"/>
      <c r="C4489" s="3" t="s">
        <v>6553</v>
      </c>
      <c r="D4489" s="4" t="s">
        <v>6554</v>
      </c>
      <c r="E4489" s="4">
        <v>24319316</v>
      </c>
    </row>
    <row r="4490" spans="1:5" x14ac:dyDescent="0.3">
      <c r="A4490" s="1">
        <f t="shared" si="70"/>
        <v>4489</v>
      </c>
      <c r="B4490" s="5"/>
      <c r="C4490" s="3" t="s">
        <v>6555</v>
      </c>
      <c r="D4490" s="4" t="s">
        <v>6556</v>
      </c>
      <c r="E4490" s="4">
        <v>24301370</v>
      </c>
    </row>
    <row r="4491" spans="1:5" x14ac:dyDescent="0.3">
      <c r="A4491" s="1">
        <f t="shared" si="70"/>
        <v>4490</v>
      </c>
      <c r="B4491" s="5"/>
      <c r="C4491" s="3" t="s">
        <v>6555</v>
      </c>
      <c r="D4491" s="4" t="s">
        <v>6557</v>
      </c>
      <c r="E4491" s="4">
        <v>24301370</v>
      </c>
    </row>
    <row r="4492" spans="1:5" x14ac:dyDescent="0.3">
      <c r="A4492" s="1">
        <f t="shared" si="70"/>
        <v>4491</v>
      </c>
      <c r="B4492" s="5"/>
      <c r="C4492" s="3" t="s">
        <v>6555</v>
      </c>
      <c r="D4492" s="4" t="s">
        <v>6558</v>
      </c>
      <c r="E4492" s="4">
        <v>24301370</v>
      </c>
    </row>
    <row r="4493" spans="1:5" x14ac:dyDescent="0.3">
      <c r="A4493" s="1">
        <f t="shared" si="70"/>
        <v>4492</v>
      </c>
      <c r="B4493" s="5"/>
      <c r="C4493" s="3" t="s">
        <v>6555</v>
      </c>
      <c r="D4493" s="4" t="s">
        <v>6559</v>
      </c>
      <c r="E4493" s="4">
        <v>24301370</v>
      </c>
    </row>
    <row r="4494" spans="1:5" x14ac:dyDescent="0.3">
      <c r="A4494" s="1">
        <f t="shared" si="70"/>
        <v>4493</v>
      </c>
      <c r="B4494" s="5"/>
      <c r="C4494" s="3" t="s">
        <v>6560</v>
      </c>
      <c r="D4494" s="4" t="s">
        <v>6561</v>
      </c>
      <c r="E4494" s="4">
        <v>24286396</v>
      </c>
    </row>
    <row r="4495" spans="1:5" x14ac:dyDescent="0.3">
      <c r="A4495" s="1">
        <f t="shared" si="70"/>
        <v>4494</v>
      </c>
      <c r="B4495" s="5"/>
      <c r="C4495" s="3" t="s">
        <v>6562</v>
      </c>
      <c r="D4495" s="4" t="s">
        <v>6563</v>
      </c>
      <c r="E4495" s="4">
        <v>24276857</v>
      </c>
    </row>
    <row r="4496" spans="1:5" x14ac:dyDescent="0.3">
      <c r="A4496" s="1">
        <f t="shared" si="70"/>
        <v>4495</v>
      </c>
      <c r="B4496" s="5"/>
      <c r="C4496" s="3" t="s">
        <v>6564</v>
      </c>
      <c r="D4496" s="4" t="s">
        <v>6565</v>
      </c>
      <c r="E4496" s="4">
        <v>24275560</v>
      </c>
    </row>
    <row r="4497" spans="1:5" x14ac:dyDescent="0.3">
      <c r="A4497" s="1">
        <f t="shared" si="70"/>
        <v>4496</v>
      </c>
      <c r="B4497" s="5"/>
      <c r="C4497" s="3" t="s">
        <v>6566</v>
      </c>
      <c r="D4497" s="4" t="s">
        <v>6567</v>
      </c>
      <c r="E4497" s="4">
        <v>24232402</v>
      </c>
    </row>
    <row r="4498" spans="1:5" x14ac:dyDescent="0.3">
      <c r="A4498" s="1">
        <f t="shared" si="70"/>
        <v>4497</v>
      </c>
      <c r="B4498" s="5">
        <v>2</v>
      </c>
      <c r="C4498" s="3" t="s">
        <v>6568</v>
      </c>
      <c r="D4498" s="4" t="s">
        <v>6569</v>
      </c>
      <c r="E4498" s="4">
        <v>24231993</v>
      </c>
    </row>
    <row r="4499" spans="1:5" x14ac:dyDescent="0.3">
      <c r="A4499" s="1">
        <f t="shared" si="70"/>
        <v>4498</v>
      </c>
      <c r="B4499" s="5"/>
      <c r="C4499" s="3" t="s">
        <v>6568</v>
      </c>
      <c r="D4499" s="4" t="s">
        <v>6570</v>
      </c>
      <c r="E4499" s="4">
        <v>24231993</v>
      </c>
    </row>
    <row r="4500" spans="1:5" x14ac:dyDescent="0.3">
      <c r="A4500" s="1">
        <f t="shared" si="70"/>
        <v>4499</v>
      </c>
      <c r="B4500" s="5"/>
      <c r="C4500" s="3" t="s">
        <v>6571</v>
      </c>
      <c r="D4500" s="4" t="s">
        <v>6572</v>
      </c>
      <c r="E4500" s="4">
        <v>24218038</v>
      </c>
    </row>
    <row r="4501" spans="1:5" x14ac:dyDescent="0.3">
      <c r="A4501" s="1">
        <f t="shared" si="70"/>
        <v>4500</v>
      </c>
      <c r="B4501" s="5"/>
      <c r="C4501" s="3" t="s">
        <v>6573</v>
      </c>
      <c r="D4501" s="4" t="s">
        <v>6574</v>
      </c>
      <c r="E4501" s="4">
        <v>24214333</v>
      </c>
    </row>
    <row r="4502" spans="1:5" x14ac:dyDescent="0.3">
      <c r="A4502" s="1">
        <f t="shared" si="70"/>
        <v>4501</v>
      </c>
      <c r="B4502" s="5"/>
      <c r="C4502" s="3" t="s">
        <v>6575</v>
      </c>
      <c r="D4502" s="4" t="s">
        <v>6576</v>
      </c>
      <c r="E4502" s="4">
        <v>24204527</v>
      </c>
    </row>
    <row r="4503" spans="1:5" x14ac:dyDescent="0.3">
      <c r="A4503" s="1">
        <f t="shared" si="70"/>
        <v>4502</v>
      </c>
      <c r="B4503" s="5"/>
      <c r="C4503" s="3" t="s">
        <v>6577</v>
      </c>
      <c r="D4503" s="4" t="s">
        <v>6578</v>
      </c>
      <c r="E4503" s="4">
        <v>24168882</v>
      </c>
    </row>
    <row r="4504" spans="1:5" x14ac:dyDescent="0.3">
      <c r="A4504" s="1">
        <f t="shared" si="70"/>
        <v>4503</v>
      </c>
      <c r="B4504" s="5"/>
      <c r="C4504" s="3" t="s">
        <v>6577</v>
      </c>
      <c r="D4504" s="4" t="s">
        <v>6579</v>
      </c>
      <c r="E4504" s="4">
        <v>24168882</v>
      </c>
    </row>
    <row r="4505" spans="1:5" x14ac:dyDescent="0.3">
      <c r="A4505" s="1">
        <f t="shared" si="70"/>
        <v>4504</v>
      </c>
      <c r="B4505" s="5"/>
      <c r="C4505" s="3" t="s">
        <v>6577</v>
      </c>
      <c r="D4505" s="4" t="s">
        <v>6580</v>
      </c>
      <c r="E4505" s="4">
        <v>24168882</v>
      </c>
    </row>
    <row r="4506" spans="1:5" x14ac:dyDescent="0.3">
      <c r="A4506" s="1">
        <f t="shared" si="70"/>
        <v>4505</v>
      </c>
      <c r="B4506" s="5"/>
      <c r="C4506" s="3" t="s">
        <v>6577</v>
      </c>
      <c r="D4506" s="4" t="s">
        <v>6581</v>
      </c>
      <c r="E4506" s="4">
        <v>24168882</v>
      </c>
    </row>
    <row r="4507" spans="1:5" x14ac:dyDescent="0.3">
      <c r="A4507" s="1">
        <f t="shared" si="70"/>
        <v>4506</v>
      </c>
      <c r="B4507" s="5"/>
      <c r="C4507" s="3" t="s">
        <v>6577</v>
      </c>
      <c r="D4507" s="4" t="s">
        <v>6582</v>
      </c>
      <c r="E4507" s="4">
        <v>24168882</v>
      </c>
    </row>
    <row r="4508" spans="1:5" x14ac:dyDescent="0.3">
      <c r="A4508" s="1">
        <f t="shared" si="70"/>
        <v>4507</v>
      </c>
      <c r="B4508" s="5"/>
      <c r="C4508" s="3" t="s">
        <v>6583</v>
      </c>
      <c r="D4508" s="4" t="s">
        <v>6584</v>
      </c>
      <c r="E4508" s="4">
        <v>24136984</v>
      </c>
    </row>
    <row r="4509" spans="1:5" x14ac:dyDescent="0.3">
      <c r="A4509" s="1">
        <f t="shared" si="70"/>
        <v>4508</v>
      </c>
      <c r="B4509" s="5"/>
      <c r="C4509" s="3" t="s">
        <v>6585</v>
      </c>
      <c r="D4509" s="4" t="s">
        <v>6586</v>
      </c>
      <c r="E4509" s="4">
        <v>24136036</v>
      </c>
    </row>
    <row r="4510" spans="1:5" x14ac:dyDescent="0.3">
      <c r="A4510" s="1">
        <f t="shared" si="70"/>
        <v>4509</v>
      </c>
      <c r="B4510" s="5"/>
      <c r="C4510" s="3" t="s">
        <v>6587</v>
      </c>
      <c r="D4510" s="4" t="s">
        <v>6588</v>
      </c>
      <c r="E4510" s="4">
        <v>24135344</v>
      </c>
    </row>
    <row r="4511" spans="1:5" x14ac:dyDescent="0.3">
      <c r="A4511" s="1">
        <f t="shared" si="70"/>
        <v>4510</v>
      </c>
      <c r="B4511" s="5"/>
      <c r="C4511" s="3" t="s">
        <v>6589</v>
      </c>
      <c r="D4511" s="4" t="s">
        <v>6590</v>
      </c>
      <c r="E4511" s="4">
        <v>24102186</v>
      </c>
    </row>
    <row r="4512" spans="1:5" x14ac:dyDescent="0.3">
      <c r="A4512" s="1">
        <f t="shared" si="70"/>
        <v>4511</v>
      </c>
      <c r="B4512" s="5"/>
      <c r="C4512" s="3" t="s">
        <v>6591</v>
      </c>
      <c r="D4512" s="4" t="s">
        <v>6592</v>
      </c>
      <c r="E4512" s="4">
        <v>24060603</v>
      </c>
    </row>
    <row r="4513" spans="1:5" x14ac:dyDescent="0.3">
      <c r="A4513" s="1">
        <f t="shared" si="70"/>
        <v>4512</v>
      </c>
      <c r="B4513" s="5"/>
      <c r="C4513" s="3" t="s">
        <v>6591</v>
      </c>
      <c r="D4513" s="4" t="s">
        <v>6593</v>
      </c>
      <c r="E4513" s="4">
        <v>24060603</v>
      </c>
    </row>
    <row r="4514" spans="1:5" x14ac:dyDescent="0.3">
      <c r="A4514" s="1">
        <f t="shared" si="70"/>
        <v>4513</v>
      </c>
      <c r="B4514" s="5"/>
      <c r="C4514" s="3" t="s">
        <v>6591</v>
      </c>
      <c r="D4514" s="4" t="s">
        <v>148</v>
      </c>
      <c r="E4514" s="4">
        <v>24060603</v>
      </c>
    </row>
    <row r="4515" spans="1:5" x14ac:dyDescent="0.3">
      <c r="A4515" s="1">
        <f t="shared" si="70"/>
        <v>4514</v>
      </c>
      <c r="B4515" s="5"/>
      <c r="C4515" s="3" t="s">
        <v>6594</v>
      </c>
      <c r="D4515" s="4" t="s">
        <v>6595</v>
      </c>
      <c r="E4515" s="4">
        <v>24050668</v>
      </c>
    </row>
    <row r="4516" spans="1:5" x14ac:dyDescent="0.3">
      <c r="A4516" s="1">
        <f t="shared" si="70"/>
        <v>4515</v>
      </c>
      <c r="B4516" s="5"/>
      <c r="C4516" s="3" t="s">
        <v>6596</v>
      </c>
      <c r="D4516" s="4" t="s">
        <v>6597</v>
      </c>
      <c r="E4516" s="4">
        <v>24049713</v>
      </c>
    </row>
    <row r="4517" spans="1:5" x14ac:dyDescent="0.3">
      <c r="A4517" s="1">
        <f t="shared" si="70"/>
        <v>4516</v>
      </c>
      <c r="B4517" s="5"/>
      <c r="C4517" s="3" t="s">
        <v>6596</v>
      </c>
      <c r="D4517" s="4" t="s">
        <v>6598</v>
      </c>
      <c r="E4517" s="4">
        <v>24049713</v>
      </c>
    </row>
    <row r="4518" spans="1:5" x14ac:dyDescent="0.3">
      <c r="A4518" s="1">
        <f t="shared" si="70"/>
        <v>4517</v>
      </c>
      <c r="B4518" s="5"/>
      <c r="C4518" s="3" t="s">
        <v>6599</v>
      </c>
      <c r="D4518" s="4" t="s">
        <v>6600</v>
      </c>
      <c r="E4518" s="4">
        <v>24047400</v>
      </c>
    </row>
    <row r="4519" spans="1:5" x14ac:dyDescent="0.3">
      <c r="A4519" s="1">
        <f t="shared" si="70"/>
        <v>4518</v>
      </c>
      <c r="B4519" s="5">
        <v>3</v>
      </c>
      <c r="C4519" s="3" t="s">
        <v>6601</v>
      </c>
      <c r="D4519" s="4" t="s">
        <v>6602</v>
      </c>
      <c r="E4519" s="4">
        <v>24005891</v>
      </c>
    </row>
    <row r="4520" spans="1:5" x14ac:dyDescent="0.3">
      <c r="A4520" s="1">
        <f t="shared" si="70"/>
        <v>4519</v>
      </c>
      <c r="B4520" s="5"/>
      <c r="C4520" s="3" t="s">
        <v>6603</v>
      </c>
      <c r="D4520" s="4" t="s">
        <v>6604</v>
      </c>
      <c r="E4520" s="4">
        <v>24005157</v>
      </c>
    </row>
    <row r="4521" spans="1:5" x14ac:dyDescent="0.3">
      <c r="A4521" s="1">
        <f t="shared" si="70"/>
        <v>4520</v>
      </c>
      <c r="B4521" s="5"/>
      <c r="C4521" s="3" t="s">
        <v>6603</v>
      </c>
      <c r="D4521" s="4" t="s">
        <v>6605</v>
      </c>
      <c r="E4521" s="4">
        <v>24005157</v>
      </c>
    </row>
    <row r="4522" spans="1:5" x14ac:dyDescent="0.3">
      <c r="A4522" s="1">
        <f t="shared" si="70"/>
        <v>4521</v>
      </c>
      <c r="B4522" s="5"/>
      <c r="C4522" s="3" t="s">
        <v>6603</v>
      </c>
      <c r="D4522" s="4" t="s">
        <v>6606</v>
      </c>
      <c r="E4522" s="4">
        <v>24005157</v>
      </c>
    </row>
    <row r="4523" spans="1:5" x14ac:dyDescent="0.3">
      <c r="A4523" s="1">
        <f t="shared" si="70"/>
        <v>4522</v>
      </c>
      <c r="B4523" s="5"/>
      <c r="C4523" s="3" t="s">
        <v>6603</v>
      </c>
      <c r="D4523" s="4" t="s">
        <v>6607</v>
      </c>
      <c r="E4523" s="4">
        <v>24005157</v>
      </c>
    </row>
    <row r="4524" spans="1:5" x14ac:dyDescent="0.3">
      <c r="A4524" s="1">
        <f t="shared" si="70"/>
        <v>4523</v>
      </c>
      <c r="B4524" s="5"/>
      <c r="C4524" s="3" t="s">
        <v>6603</v>
      </c>
      <c r="D4524" s="4" t="s">
        <v>6608</v>
      </c>
      <c r="E4524" s="4">
        <v>24005157</v>
      </c>
    </row>
    <row r="4525" spans="1:5" x14ac:dyDescent="0.3">
      <c r="A4525" s="1">
        <f t="shared" si="70"/>
        <v>4524</v>
      </c>
      <c r="B4525" s="5"/>
      <c r="C4525" s="3" t="s">
        <v>6609</v>
      </c>
      <c r="D4525" s="4" t="s">
        <v>6610</v>
      </c>
      <c r="E4525" s="4">
        <v>24000526</v>
      </c>
    </row>
    <row r="4526" spans="1:5" x14ac:dyDescent="0.3">
      <c r="A4526" s="1">
        <f t="shared" si="70"/>
        <v>4525</v>
      </c>
      <c r="B4526" s="5"/>
      <c r="C4526" s="3" t="s">
        <v>6609</v>
      </c>
      <c r="D4526" s="4" t="s">
        <v>6611</v>
      </c>
      <c r="E4526" s="4">
        <v>24000526</v>
      </c>
    </row>
    <row r="4527" spans="1:5" x14ac:dyDescent="0.3">
      <c r="A4527" s="1">
        <f t="shared" si="70"/>
        <v>4526</v>
      </c>
      <c r="B4527" s="5"/>
      <c r="C4527" s="3" t="s">
        <v>6609</v>
      </c>
      <c r="D4527" s="4" t="s">
        <v>6612</v>
      </c>
      <c r="E4527" s="4">
        <v>24000526</v>
      </c>
    </row>
    <row r="4528" spans="1:5" x14ac:dyDescent="0.3">
      <c r="A4528" s="1">
        <f t="shared" si="70"/>
        <v>4527</v>
      </c>
      <c r="B4528" s="5"/>
      <c r="C4528" s="3" t="s">
        <v>6609</v>
      </c>
      <c r="D4528" s="4" t="s">
        <v>6613</v>
      </c>
      <c r="E4528" s="4">
        <v>24000526</v>
      </c>
    </row>
    <row r="4529" spans="1:5" x14ac:dyDescent="0.3">
      <c r="A4529" s="1">
        <f t="shared" si="70"/>
        <v>4528</v>
      </c>
      <c r="B4529" s="5"/>
      <c r="C4529" s="3" t="s">
        <v>6614</v>
      </c>
      <c r="D4529" s="4" t="s">
        <v>6615</v>
      </c>
      <c r="E4529" s="4">
        <v>23995601</v>
      </c>
    </row>
    <row r="4530" spans="1:5" x14ac:dyDescent="0.3">
      <c r="A4530" s="1">
        <f t="shared" si="70"/>
        <v>4529</v>
      </c>
      <c r="B4530" s="5"/>
      <c r="C4530" s="3" t="s">
        <v>6614</v>
      </c>
      <c r="D4530" s="4" t="s">
        <v>6616</v>
      </c>
      <c r="E4530" s="4">
        <v>23995601</v>
      </c>
    </row>
    <row r="4531" spans="1:5" x14ac:dyDescent="0.3">
      <c r="A4531" s="1">
        <f t="shared" si="70"/>
        <v>4530</v>
      </c>
      <c r="B4531" s="5">
        <v>3</v>
      </c>
      <c r="C4531" s="3" t="s">
        <v>6617</v>
      </c>
      <c r="D4531" s="4" t="s">
        <v>6618</v>
      </c>
      <c r="E4531" s="4">
        <v>23992488</v>
      </c>
    </row>
    <row r="4532" spans="1:5" x14ac:dyDescent="0.3">
      <c r="A4532" s="1">
        <f t="shared" si="70"/>
        <v>4531</v>
      </c>
      <c r="B4532" s="5"/>
      <c r="C4532" s="3" t="s">
        <v>6617</v>
      </c>
      <c r="D4532" s="4" t="s">
        <v>6619</v>
      </c>
      <c r="E4532" s="4">
        <v>23992488</v>
      </c>
    </row>
    <row r="4533" spans="1:5" x14ac:dyDescent="0.3">
      <c r="A4533" s="1">
        <f t="shared" si="70"/>
        <v>4532</v>
      </c>
      <c r="B4533" s="5"/>
      <c r="C4533" s="3" t="s">
        <v>6617</v>
      </c>
      <c r="D4533" s="4" t="s">
        <v>6620</v>
      </c>
      <c r="E4533" s="4">
        <v>23992488</v>
      </c>
    </row>
    <row r="4534" spans="1:5" x14ac:dyDescent="0.3">
      <c r="A4534" s="1">
        <f t="shared" si="70"/>
        <v>4533</v>
      </c>
      <c r="B4534" s="5">
        <v>5</v>
      </c>
      <c r="C4534" s="3" t="s">
        <v>6621</v>
      </c>
      <c r="D4534" s="4" t="s">
        <v>6622</v>
      </c>
      <c r="E4534" s="4">
        <v>23989892</v>
      </c>
    </row>
    <row r="4535" spans="1:5" x14ac:dyDescent="0.3">
      <c r="A4535" s="1">
        <f t="shared" si="70"/>
        <v>4534</v>
      </c>
      <c r="B4535" s="5"/>
      <c r="C4535" s="3" t="s">
        <v>6623</v>
      </c>
      <c r="D4535" s="4" t="s">
        <v>6624</v>
      </c>
      <c r="E4535" s="4">
        <v>23980628</v>
      </c>
    </row>
    <row r="4536" spans="1:5" x14ac:dyDescent="0.3">
      <c r="A4536" s="1">
        <f t="shared" si="70"/>
        <v>4535</v>
      </c>
      <c r="B4536" s="5">
        <v>3</v>
      </c>
      <c r="C4536" s="3" t="s">
        <v>6625</v>
      </c>
      <c r="D4536" s="4" t="s">
        <v>6626</v>
      </c>
      <c r="E4536" s="4">
        <v>23975036</v>
      </c>
    </row>
    <row r="4537" spans="1:5" x14ac:dyDescent="0.3">
      <c r="A4537" s="1">
        <f t="shared" si="70"/>
        <v>4536</v>
      </c>
      <c r="B4537" s="5"/>
      <c r="C4537" s="3" t="s">
        <v>6627</v>
      </c>
      <c r="D4537" s="4" t="s">
        <v>6628</v>
      </c>
      <c r="E4537" s="4">
        <v>23962760</v>
      </c>
    </row>
    <row r="4538" spans="1:5" x14ac:dyDescent="0.3">
      <c r="A4538" s="1">
        <f t="shared" si="70"/>
        <v>4537</v>
      </c>
      <c r="B4538" s="5"/>
      <c r="C4538" s="3" t="s">
        <v>6627</v>
      </c>
      <c r="D4538" s="4" t="s">
        <v>6629</v>
      </c>
      <c r="E4538" s="4">
        <v>23962760</v>
      </c>
    </row>
    <row r="4539" spans="1:5" x14ac:dyDescent="0.3">
      <c r="A4539" s="1">
        <f t="shared" si="70"/>
        <v>4538</v>
      </c>
      <c r="B4539" s="5"/>
      <c r="C4539" s="3" t="s">
        <v>6627</v>
      </c>
      <c r="D4539" s="4" t="s">
        <v>6630</v>
      </c>
      <c r="E4539" s="4">
        <v>23962760</v>
      </c>
    </row>
    <row r="4540" spans="1:5" x14ac:dyDescent="0.3">
      <c r="A4540" s="1">
        <f t="shared" si="70"/>
        <v>4539</v>
      </c>
      <c r="B4540" s="5"/>
      <c r="C4540" s="3" t="s">
        <v>6627</v>
      </c>
      <c r="D4540" s="4" t="s">
        <v>6631</v>
      </c>
      <c r="E4540" s="4">
        <v>23962760</v>
      </c>
    </row>
    <row r="4541" spans="1:5" x14ac:dyDescent="0.3">
      <c r="A4541" s="1">
        <f t="shared" si="70"/>
        <v>4540</v>
      </c>
      <c r="B4541" s="5"/>
      <c r="C4541" s="3" t="s">
        <v>6627</v>
      </c>
      <c r="D4541" s="4" t="s">
        <v>6632</v>
      </c>
      <c r="E4541" s="4">
        <v>23962760</v>
      </c>
    </row>
    <row r="4542" spans="1:5" x14ac:dyDescent="0.3">
      <c r="A4542" s="1">
        <f t="shared" si="70"/>
        <v>4541</v>
      </c>
      <c r="B4542" s="5"/>
      <c r="C4542" s="3" t="s">
        <v>6627</v>
      </c>
      <c r="D4542" s="4" t="s">
        <v>6633</v>
      </c>
      <c r="E4542" s="4">
        <v>23962760</v>
      </c>
    </row>
    <row r="4543" spans="1:5" x14ac:dyDescent="0.3">
      <c r="A4543" s="1">
        <f t="shared" si="70"/>
        <v>4542</v>
      </c>
      <c r="B4543" s="5"/>
      <c r="C4543" s="3" t="s">
        <v>6627</v>
      </c>
      <c r="D4543" s="4" t="s">
        <v>6634</v>
      </c>
      <c r="E4543" s="4">
        <v>23962760</v>
      </c>
    </row>
    <row r="4544" spans="1:5" x14ac:dyDescent="0.3">
      <c r="A4544" s="1">
        <f t="shared" si="70"/>
        <v>4543</v>
      </c>
      <c r="B4544" s="5"/>
      <c r="C4544" s="3" t="s">
        <v>6627</v>
      </c>
      <c r="D4544" s="4" t="s">
        <v>6635</v>
      </c>
      <c r="E4544" s="4">
        <v>23962760</v>
      </c>
    </row>
    <row r="4545" spans="1:5" x14ac:dyDescent="0.3">
      <c r="A4545" s="1">
        <f t="shared" si="70"/>
        <v>4544</v>
      </c>
      <c r="B4545" s="5"/>
      <c r="C4545" s="3" t="s">
        <v>6627</v>
      </c>
      <c r="D4545" s="4" t="s">
        <v>6636</v>
      </c>
      <c r="E4545" s="4">
        <v>23962760</v>
      </c>
    </row>
    <row r="4546" spans="1:5" x14ac:dyDescent="0.3">
      <c r="A4546" s="1">
        <f t="shared" si="70"/>
        <v>4545</v>
      </c>
      <c r="B4546" s="5"/>
      <c r="C4546" s="3" t="s">
        <v>6627</v>
      </c>
      <c r="D4546" s="4" t="s">
        <v>6637</v>
      </c>
      <c r="E4546" s="4">
        <v>23962760</v>
      </c>
    </row>
    <row r="4547" spans="1:5" x14ac:dyDescent="0.3">
      <c r="A4547" s="1">
        <f t="shared" ref="A4547:A4610" si="71">A4546+1</f>
        <v>4546</v>
      </c>
      <c r="B4547" s="5"/>
      <c r="C4547" s="3" t="s">
        <v>6627</v>
      </c>
      <c r="D4547" s="4" t="s">
        <v>6638</v>
      </c>
      <c r="E4547" s="4">
        <v>23962760</v>
      </c>
    </row>
    <row r="4548" spans="1:5" x14ac:dyDescent="0.3">
      <c r="A4548" s="1">
        <f t="shared" si="71"/>
        <v>4547</v>
      </c>
      <c r="B4548" s="5"/>
      <c r="C4548" s="3" t="s">
        <v>6627</v>
      </c>
      <c r="D4548" s="4" t="s">
        <v>6639</v>
      </c>
      <c r="E4548" s="4">
        <v>23962760</v>
      </c>
    </row>
    <row r="4549" spans="1:5" x14ac:dyDescent="0.3">
      <c r="A4549" s="1">
        <f t="shared" si="71"/>
        <v>4548</v>
      </c>
      <c r="B4549" s="5"/>
      <c r="C4549" s="3" t="s">
        <v>6640</v>
      </c>
      <c r="D4549" s="4" t="s">
        <v>6641</v>
      </c>
      <c r="E4549" s="4">
        <v>23949346</v>
      </c>
    </row>
    <row r="4550" spans="1:5" x14ac:dyDescent="0.3">
      <c r="A4550" s="1">
        <f t="shared" si="71"/>
        <v>4549</v>
      </c>
      <c r="B4550" s="5"/>
      <c r="C4550" s="3" t="s">
        <v>6642</v>
      </c>
      <c r="D4550" s="4" t="s">
        <v>6643</v>
      </c>
      <c r="E4550" s="4">
        <v>23947583</v>
      </c>
    </row>
    <row r="4551" spans="1:5" x14ac:dyDescent="0.3">
      <c r="A4551" s="1">
        <f t="shared" si="71"/>
        <v>4550</v>
      </c>
      <c r="B4551" s="5"/>
      <c r="C4551" s="3" t="s">
        <v>6642</v>
      </c>
      <c r="D4551" s="4" t="s">
        <v>6644</v>
      </c>
      <c r="E4551" s="4">
        <v>23947583</v>
      </c>
    </row>
    <row r="4552" spans="1:5" x14ac:dyDescent="0.3">
      <c r="A4552" s="1">
        <f t="shared" si="71"/>
        <v>4551</v>
      </c>
      <c r="B4552" s="5"/>
      <c r="C4552" s="3" t="s">
        <v>6642</v>
      </c>
      <c r="D4552" s="4" t="s">
        <v>6645</v>
      </c>
      <c r="E4552" s="4">
        <v>23947583</v>
      </c>
    </row>
    <row r="4553" spans="1:5" x14ac:dyDescent="0.3">
      <c r="A4553" s="1">
        <f t="shared" si="71"/>
        <v>4552</v>
      </c>
      <c r="B4553" s="5">
        <v>5</v>
      </c>
      <c r="C4553" s="3" t="s">
        <v>6646</v>
      </c>
      <c r="D4553" s="4" t="s">
        <v>6647</v>
      </c>
      <c r="E4553" s="4">
        <v>23936050</v>
      </c>
    </row>
    <row r="4554" spans="1:5" x14ac:dyDescent="0.3">
      <c r="A4554" s="1">
        <f t="shared" si="71"/>
        <v>4553</v>
      </c>
      <c r="B4554" s="5"/>
      <c r="C4554" s="3" t="s">
        <v>6648</v>
      </c>
      <c r="D4554" s="4" t="s">
        <v>6649</v>
      </c>
      <c r="E4554" s="4">
        <v>23918294</v>
      </c>
    </row>
    <row r="4555" spans="1:5" x14ac:dyDescent="0.3">
      <c r="A4555" s="1">
        <f t="shared" si="71"/>
        <v>4554</v>
      </c>
      <c r="B4555" s="5"/>
      <c r="C4555" s="3" t="s">
        <v>6650</v>
      </c>
      <c r="D4555" s="4" t="s">
        <v>1203</v>
      </c>
      <c r="E4555" s="4">
        <v>23915696</v>
      </c>
    </row>
    <row r="4556" spans="1:5" x14ac:dyDescent="0.3">
      <c r="A4556" s="1">
        <f t="shared" si="71"/>
        <v>4555</v>
      </c>
      <c r="B4556" s="5"/>
      <c r="C4556" s="3" t="s">
        <v>6650</v>
      </c>
      <c r="D4556" s="4" t="s">
        <v>6651</v>
      </c>
      <c r="E4556" s="4">
        <v>23915696</v>
      </c>
    </row>
    <row r="4557" spans="1:5" x14ac:dyDescent="0.3">
      <c r="A4557" s="1">
        <f t="shared" si="71"/>
        <v>4556</v>
      </c>
      <c r="B4557" s="5"/>
      <c r="C4557" s="3" t="s">
        <v>6650</v>
      </c>
      <c r="D4557" s="4" t="s">
        <v>2290</v>
      </c>
      <c r="E4557" s="4">
        <v>23915696</v>
      </c>
    </row>
    <row r="4558" spans="1:5" x14ac:dyDescent="0.3">
      <c r="A4558" s="1">
        <f t="shared" si="71"/>
        <v>4557</v>
      </c>
      <c r="B4558" s="5">
        <v>3</v>
      </c>
      <c r="C4558" s="3" t="s">
        <v>6652</v>
      </c>
      <c r="D4558" s="4" t="s">
        <v>6653</v>
      </c>
      <c r="E4558" s="4">
        <v>23891261</v>
      </c>
    </row>
    <row r="4559" spans="1:5" x14ac:dyDescent="0.3">
      <c r="A4559" s="1">
        <f t="shared" si="71"/>
        <v>4558</v>
      </c>
      <c r="B4559" s="5"/>
      <c r="C4559" s="3" t="s">
        <v>6654</v>
      </c>
      <c r="D4559" s="4" t="s">
        <v>6655</v>
      </c>
      <c r="E4559" s="4">
        <v>23879859</v>
      </c>
    </row>
    <row r="4560" spans="1:5" x14ac:dyDescent="0.3">
      <c r="A4560" s="1">
        <f t="shared" si="71"/>
        <v>4559</v>
      </c>
      <c r="B4560" s="5"/>
      <c r="C4560" s="3" t="s">
        <v>6656</v>
      </c>
      <c r="D4560" s="4" t="s">
        <v>6657</v>
      </c>
      <c r="E4560" s="4">
        <v>23864106</v>
      </c>
    </row>
    <row r="4561" spans="1:5" x14ac:dyDescent="0.3">
      <c r="A4561" s="1">
        <f t="shared" si="71"/>
        <v>4560</v>
      </c>
      <c r="B4561" s="5"/>
      <c r="C4561" s="3" t="s">
        <v>6658</v>
      </c>
      <c r="D4561" s="4" t="s">
        <v>6659</v>
      </c>
      <c r="E4561" s="4">
        <v>23847419</v>
      </c>
    </row>
    <row r="4562" spans="1:5" x14ac:dyDescent="0.3">
      <c r="A4562" s="1">
        <f t="shared" si="71"/>
        <v>4561</v>
      </c>
      <c r="B4562" s="5"/>
      <c r="C4562" s="3" t="s">
        <v>6660</v>
      </c>
      <c r="D4562" s="4" t="s">
        <v>6661</v>
      </c>
      <c r="E4562" s="4">
        <v>23843367</v>
      </c>
    </row>
    <row r="4563" spans="1:5" x14ac:dyDescent="0.3">
      <c r="A4563" s="1">
        <f t="shared" si="71"/>
        <v>4562</v>
      </c>
      <c r="B4563" s="5"/>
      <c r="C4563" s="3" t="s">
        <v>6662</v>
      </c>
      <c r="D4563" s="4" t="s">
        <v>6663</v>
      </c>
      <c r="E4563" s="4">
        <v>23834221</v>
      </c>
    </row>
    <row r="4564" spans="1:5" x14ac:dyDescent="0.3">
      <c r="A4564" s="1">
        <f t="shared" si="71"/>
        <v>4563</v>
      </c>
      <c r="B4564" s="5"/>
      <c r="C4564" s="3" t="s">
        <v>6664</v>
      </c>
      <c r="D4564" s="4" t="s">
        <v>6665</v>
      </c>
      <c r="E4564" s="4">
        <v>23831058</v>
      </c>
    </row>
    <row r="4565" spans="1:5" x14ac:dyDescent="0.3">
      <c r="A4565" s="1">
        <f t="shared" si="71"/>
        <v>4564</v>
      </c>
      <c r="B4565" s="5"/>
      <c r="C4565" s="3" t="s">
        <v>6664</v>
      </c>
      <c r="D4565" s="4" t="s">
        <v>6666</v>
      </c>
      <c r="E4565" s="4">
        <v>23831058</v>
      </c>
    </row>
    <row r="4566" spans="1:5" x14ac:dyDescent="0.3">
      <c r="A4566" s="1">
        <f t="shared" si="71"/>
        <v>4565</v>
      </c>
      <c r="B4566" s="5"/>
      <c r="C4566" s="3" t="s">
        <v>6664</v>
      </c>
      <c r="D4566" s="4" t="s">
        <v>6667</v>
      </c>
      <c r="E4566" s="4">
        <v>23831058</v>
      </c>
    </row>
    <row r="4567" spans="1:5" x14ac:dyDescent="0.3">
      <c r="A4567" s="1">
        <f t="shared" si="71"/>
        <v>4566</v>
      </c>
      <c r="B4567" s="5"/>
      <c r="C4567" s="3" t="s">
        <v>6664</v>
      </c>
      <c r="D4567" s="4" t="s">
        <v>6668</v>
      </c>
      <c r="E4567" s="4">
        <v>23831058</v>
      </c>
    </row>
    <row r="4568" spans="1:5" x14ac:dyDescent="0.3">
      <c r="A4568" s="1">
        <f t="shared" si="71"/>
        <v>4567</v>
      </c>
      <c r="B4568" s="5"/>
      <c r="C4568" s="3" t="s">
        <v>6664</v>
      </c>
      <c r="D4568" s="4" t="s">
        <v>6669</v>
      </c>
      <c r="E4568" s="4">
        <v>23831058</v>
      </c>
    </row>
    <row r="4569" spans="1:5" x14ac:dyDescent="0.3">
      <c r="A4569" s="1">
        <f t="shared" si="71"/>
        <v>4568</v>
      </c>
      <c r="B4569" s="5"/>
      <c r="C4569" s="3" t="s">
        <v>6664</v>
      </c>
      <c r="D4569" s="4" t="s">
        <v>6670</v>
      </c>
      <c r="E4569" s="4">
        <v>23831058</v>
      </c>
    </row>
    <row r="4570" spans="1:5" x14ac:dyDescent="0.3">
      <c r="A4570" s="1">
        <f t="shared" si="71"/>
        <v>4569</v>
      </c>
      <c r="B4570" s="5"/>
      <c r="C4570" s="3" t="s">
        <v>6671</v>
      </c>
      <c r="D4570" s="4" t="s">
        <v>6672</v>
      </c>
      <c r="E4570" s="4">
        <v>23795336</v>
      </c>
    </row>
    <row r="4571" spans="1:5" x14ac:dyDescent="0.3">
      <c r="A4571" s="1">
        <f t="shared" si="71"/>
        <v>4570</v>
      </c>
      <c r="B4571" s="5"/>
      <c r="C4571" s="3" t="s">
        <v>6673</v>
      </c>
      <c r="D4571" s="4" t="s">
        <v>6674</v>
      </c>
      <c r="E4571" s="4">
        <v>23794930</v>
      </c>
    </row>
    <row r="4572" spans="1:5" x14ac:dyDescent="0.3">
      <c r="A4572" s="1">
        <f t="shared" si="71"/>
        <v>4571</v>
      </c>
      <c r="B4572" s="5"/>
      <c r="C4572" s="3" t="s">
        <v>6675</v>
      </c>
      <c r="D4572" s="4" t="s">
        <v>6676</v>
      </c>
      <c r="E4572" s="4">
        <v>23761645</v>
      </c>
    </row>
    <row r="4573" spans="1:5" x14ac:dyDescent="0.3">
      <c r="A4573" s="1">
        <f t="shared" si="71"/>
        <v>4572</v>
      </c>
      <c r="B4573" s="5"/>
      <c r="C4573" s="3" t="s">
        <v>6677</v>
      </c>
      <c r="D4573" s="4" t="s">
        <v>6678</v>
      </c>
      <c r="E4573" s="4">
        <v>23747230</v>
      </c>
    </row>
    <row r="4574" spans="1:5" x14ac:dyDescent="0.3">
      <c r="A4574" s="1">
        <f t="shared" si="71"/>
        <v>4573</v>
      </c>
      <c r="B4574" s="5"/>
      <c r="C4574" s="3" t="s">
        <v>6679</v>
      </c>
      <c r="D4574" s="4" t="s">
        <v>6680</v>
      </c>
      <c r="E4574" s="4">
        <v>23738883</v>
      </c>
    </row>
    <row r="4575" spans="1:5" x14ac:dyDescent="0.3">
      <c r="A4575" s="1">
        <f t="shared" si="71"/>
        <v>4574</v>
      </c>
      <c r="B4575" s="5">
        <v>3</v>
      </c>
      <c r="C4575" s="3" t="s">
        <v>6681</v>
      </c>
      <c r="D4575" s="4" t="s">
        <v>6682</v>
      </c>
      <c r="E4575" s="4">
        <v>23724057</v>
      </c>
    </row>
    <row r="4576" spans="1:5" x14ac:dyDescent="0.3">
      <c r="A4576" s="1">
        <f t="shared" si="71"/>
        <v>4575</v>
      </c>
      <c r="B4576" s="5"/>
      <c r="C4576" s="3" t="s">
        <v>6681</v>
      </c>
      <c r="D4576" s="4" t="s">
        <v>6683</v>
      </c>
      <c r="E4576" s="4">
        <v>23724057</v>
      </c>
    </row>
    <row r="4577" spans="1:5" x14ac:dyDescent="0.3">
      <c r="A4577" s="1">
        <f t="shared" si="71"/>
        <v>4576</v>
      </c>
      <c r="B4577" s="5"/>
      <c r="C4577" s="3" t="s">
        <v>6681</v>
      </c>
      <c r="D4577" s="4" t="s">
        <v>6684</v>
      </c>
      <c r="E4577" s="4">
        <v>23724057</v>
      </c>
    </row>
    <row r="4578" spans="1:5" x14ac:dyDescent="0.3">
      <c r="A4578" s="1">
        <f t="shared" si="71"/>
        <v>4577</v>
      </c>
      <c r="B4578" s="5"/>
      <c r="C4578" s="3" t="s">
        <v>6681</v>
      </c>
      <c r="D4578" s="4" t="s">
        <v>6685</v>
      </c>
      <c r="E4578" s="4">
        <v>23724057</v>
      </c>
    </row>
    <row r="4579" spans="1:5" x14ac:dyDescent="0.3">
      <c r="A4579" s="1">
        <f t="shared" si="71"/>
        <v>4578</v>
      </c>
      <c r="B4579" s="5"/>
      <c r="C4579" s="3" t="s">
        <v>6686</v>
      </c>
      <c r="D4579" s="4" t="s">
        <v>6687</v>
      </c>
      <c r="E4579" s="4">
        <v>23714910</v>
      </c>
    </row>
    <row r="4580" spans="1:5" x14ac:dyDescent="0.3">
      <c r="A4580" s="1">
        <f t="shared" si="71"/>
        <v>4579</v>
      </c>
      <c r="B4580" s="5"/>
      <c r="C4580" s="3" t="s">
        <v>6688</v>
      </c>
      <c r="D4580" s="4" t="s">
        <v>6689</v>
      </c>
      <c r="E4580" s="4">
        <v>23713001</v>
      </c>
    </row>
    <row r="4581" spans="1:5" x14ac:dyDescent="0.3">
      <c r="A4581" s="1">
        <f t="shared" si="71"/>
        <v>4580</v>
      </c>
      <c r="B4581" s="5"/>
      <c r="C4581" s="3" t="s">
        <v>6690</v>
      </c>
      <c r="D4581" s="4" t="s">
        <v>6691</v>
      </c>
      <c r="E4581" s="4">
        <v>23708784</v>
      </c>
    </row>
    <row r="4582" spans="1:5" x14ac:dyDescent="0.3">
      <c r="A4582" s="1">
        <f t="shared" si="71"/>
        <v>4581</v>
      </c>
      <c r="B4582" s="5"/>
      <c r="C4582" s="3" t="s">
        <v>6690</v>
      </c>
      <c r="D4582" s="4" t="s">
        <v>6692</v>
      </c>
      <c r="E4582" s="4">
        <v>23708784</v>
      </c>
    </row>
    <row r="4583" spans="1:5" x14ac:dyDescent="0.3">
      <c r="A4583" s="1">
        <f t="shared" si="71"/>
        <v>4582</v>
      </c>
      <c r="B4583" s="5"/>
      <c r="C4583" s="3" t="s">
        <v>6693</v>
      </c>
      <c r="D4583" s="4" t="s">
        <v>6694</v>
      </c>
      <c r="E4583" s="4">
        <v>23702154</v>
      </c>
    </row>
    <row r="4584" spans="1:5" x14ac:dyDescent="0.3">
      <c r="A4584" s="1">
        <f t="shared" si="71"/>
        <v>4583</v>
      </c>
      <c r="B4584" s="5">
        <v>3</v>
      </c>
      <c r="C4584" s="3" t="s">
        <v>6695</v>
      </c>
      <c r="D4584" s="4" t="s">
        <v>6696</v>
      </c>
      <c r="E4584" s="4">
        <v>23688775</v>
      </c>
    </row>
    <row r="4585" spans="1:5" x14ac:dyDescent="0.3">
      <c r="A4585" s="1">
        <f t="shared" si="71"/>
        <v>4584</v>
      </c>
      <c r="B4585" s="5">
        <v>7</v>
      </c>
      <c r="C4585" s="3" t="s">
        <v>6697</v>
      </c>
      <c r="D4585" s="4" t="s">
        <v>6698</v>
      </c>
      <c r="E4585" s="4">
        <v>23688276</v>
      </c>
    </row>
    <row r="4586" spans="1:5" x14ac:dyDescent="0.3">
      <c r="A4586" s="1">
        <f t="shared" si="71"/>
        <v>4585</v>
      </c>
      <c r="B4586" s="5"/>
      <c r="C4586" s="3" t="s">
        <v>6699</v>
      </c>
      <c r="D4586" s="4" t="s">
        <v>4388</v>
      </c>
      <c r="E4586" s="4">
        <v>23687645</v>
      </c>
    </row>
    <row r="4587" spans="1:5" x14ac:dyDescent="0.3">
      <c r="A4587" s="1">
        <f t="shared" si="71"/>
        <v>4586</v>
      </c>
      <c r="B4587" s="5"/>
      <c r="C4587" s="3" t="s">
        <v>6699</v>
      </c>
      <c r="D4587" s="4" t="s">
        <v>6700</v>
      </c>
      <c r="E4587" s="4">
        <v>23687645</v>
      </c>
    </row>
    <row r="4588" spans="1:5" x14ac:dyDescent="0.3">
      <c r="A4588" s="1">
        <f t="shared" si="71"/>
        <v>4587</v>
      </c>
      <c r="B4588" s="5"/>
      <c r="C4588" s="3" t="s">
        <v>6701</v>
      </c>
      <c r="D4588" s="4" t="s">
        <v>6702</v>
      </c>
      <c r="E4588" s="4">
        <v>23681851</v>
      </c>
    </row>
    <row r="4589" spans="1:5" x14ac:dyDescent="0.3">
      <c r="A4589" s="1">
        <f t="shared" si="71"/>
        <v>4588</v>
      </c>
      <c r="B4589" s="5"/>
      <c r="C4589" s="3" t="s">
        <v>6703</v>
      </c>
      <c r="D4589" s="4" t="s">
        <v>6704</v>
      </c>
      <c r="E4589" s="4">
        <v>23650447</v>
      </c>
    </row>
    <row r="4590" spans="1:5" x14ac:dyDescent="0.3">
      <c r="A4590" s="1">
        <f t="shared" si="71"/>
        <v>4589</v>
      </c>
      <c r="B4590" s="5"/>
      <c r="C4590" s="3" t="s">
        <v>6705</v>
      </c>
      <c r="D4590" s="4" t="s">
        <v>6706</v>
      </c>
      <c r="E4590" s="4">
        <v>23648838</v>
      </c>
    </row>
    <row r="4591" spans="1:5" x14ac:dyDescent="0.3">
      <c r="A4591" s="1">
        <f t="shared" si="71"/>
        <v>4590</v>
      </c>
      <c r="B4591" s="5"/>
      <c r="C4591" s="3" t="s">
        <v>6707</v>
      </c>
      <c r="D4591" s="4" t="s">
        <v>6708</v>
      </c>
      <c r="E4591" s="4">
        <v>23638612</v>
      </c>
    </row>
    <row r="4592" spans="1:5" x14ac:dyDescent="0.3">
      <c r="A4592" s="1">
        <f t="shared" si="71"/>
        <v>4591</v>
      </c>
      <c r="B4592" s="5">
        <v>5</v>
      </c>
      <c r="C4592" s="3" t="s">
        <v>6709</v>
      </c>
      <c r="D4592" s="4" t="s">
        <v>6710</v>
      </c>
      <c r="E4592" s="4">
        <v>23631465</v>
      </c>
    </row>
    <row r="4593" spans="1:5" x14ac:dyDescent="0.3">
      <c r="A4593" s="1">
        <f t="shared" si="71"/>
        <v>4592</v>
      </c>
      <c r="B4593" s="5"/>
      <c r="C4593" s="3" t="s">
        <v>6711</v>
      </c>
      <c r="D4593" s="4" t="s">
        <v>6712</v>
      </c>
      <c r="E4593" s="4">
        <v>23627152</v>
      </c>
    </row>
    <row r="4594" spans="1:5" x14ac:dyDescent="0.3">
      <c r="A4594" s="1">
        <f t="shared" si="71"/>
        <v>4593</v>
      </c>
      <c r="B4594" s="5"/>
      <c r="C4594" s="3" t="s">
        <v>6713</v>
      </c>
      <c r="D4594" s="4" t="s">
        <v>6714</v>
      </c>
      <c r="E4594" s="4">
        <v>23623260</v>
      </c>
    </row>
    <row r="4595" spans="1:5" x14ac:dyDescent="0.3">
      <c r="A4595" s="1">
        <f t="shared" si="71"/>
        <v>4594</v>
      </c>
      <c r="B4595" s="5">
        <v>4</v>
      </c>
      <c r="C4595" s="3" t="s">
        <v>6715</v>
      </c>
      <c r="D4595" s="4" t="s">
        <v>6716</v>
      </c>
      <c r="E4595" s="4">
        <v>23611087</v>
      </c>
    </row>
    <row r="4596" spans="1:5" x14ac:dyDescent="0.3">
      <c r="A4596" s="1">
        <f t="shared" si="71"/>
        <v>4595</v>
      </c>
      <c r="B4596" s="5">
        <v>3</v>
      </c>
      <c r="C4596" s="3" t="s">
        <v>6717</v>
      </c>
      <c r="D4596" s="4" t="s">
        <v>6718</v>
      </c>
      <c r="E4596" s="4">
        <v>23583773</v>
      </c>
    </row>
    <row r="4597" spans="1:5" x14ac:dyDescent="0.3">
      <c r="A4597" s="1">
        <f t="shared" si="71"/>
        <v>4596</v>
      </c>
      <c r="B4597" s="5"/>
      <c r="C4597" s="3" t="s">
        <v>6717</v>
      </c>
      <c r="D4597" s="4" t="s">
        <v>6719</v>
      </c>
      <c r="E4597" s="4">
        <v>23583773</v>
      </c>
    </row>
    <row r="4598" spans="1:5" x14ac:dyDescent="0.3">
      <c r="A4598" s="1">
        <f t="shared" si="71"/>
        <v>4597</v>
      </c>
      <c r="B4598" s="5"/>
      <c r="C4598" s="3" t="s">
        <v>6720</v>
      </c>
      <c r="D4598" s="4" t="s">
        <v>6721</v>
      </c>
      <c r="E4598" s="4">
        <v>23534848</v>
      </c>
    </row>
    <row r="4599" spans="1:5" x14ac:dyDescent="0.3">
      <c r="A4599" s="1">
        <f t="shared" si="71"/>
        <v>4598</v>
      </c>
      <c r="B4599" s="5">
        <v>3</v>
      </c>
      <c r="C4599" s="3" t="s">
        <v>6722</v>
      </c>
      <c r="D4599" s="4" t="s">
        <v>6723</v>
      </c>
      <c r="E4599" s="4">
        <v>23522790</v>
      </c>
    </row>
    <row r="4600" spans="1:5" x14ac:dyDescent="0.3">
      <c r="A4600" s="1">
        <f t="shared" si="71"/>
        <v>4599</v>
      </c>
      <c r="B4600" s="5">
        <v>5</v>
      </c>
      <c r="C4600" s="3" t="s">
        <v>6724</v>
      </c>
      <c r="D4600" s="4" t="s">
        <v>6725</v>
      </c>
      <c r="E4600" s="4">
        <v>23506998</v>
      </c>
    </row>
    <row r="4601" spans="1:5" x14ac:dyDescent="0.3">
      <c r="A4601" s="1">
        <f t="shared" si="71"/>
        <v>4600</v>
      </c>
      <c r="B4601" s="5">
        <v>3</v>
      </c>
      <c r="C4601" s="3" t="s">
        <v>6726</v>
      </c>
      <c r="D4601" s="4" t="s">
        <v>6727</v>
      </c>
      <c r="E4601" s="4">
        <v>23506040</v>
      </c>
    </row>
    <row r="4602" spans="1:5" x14ac:dyDescent="0.3">
      <c r="A4602" s="1">
        <f t="shared" si="71"/>
        <v>4601</v>
      </c>
      <c r="B4602" s="5">
        <v>3</v>
      </c>
      <c r="C4602" s="3" t="s">
        <v>6728</v>
      </c>
      <c r="D4602" s="4" t="s">
        <v>6729</v>
      </c>
      <c r="E4602" s="4">
        <v>23500942</v>
      </c>
    </row>
    <row r="4603" spans="1:5" x14ac:dyDescent="0.3">
      <c r="A4603" s="1">
        <f t="shared" si="71"/>
        <v>4602</v>
      </c>
      <c r="B4603" s="5"/>
      <c r="C4603" s="3" t="s">
        <v>6728</v>
      </c>
      <c r="D4603" s="4" t="s">
        <v>6730</v>
      </c>
      <c r="E4603" s="4">
        <v>23500942</v>
      </c>
    </row>
    <row r="4604" spans="1:5" x14ac:dyDescent="0.3">
      <c r="A4604" s="1">
        <f t="shared" si="71"/>
        <v>4603</v>
      </c>
      <c r="B4604" s="5"/>
      <c r="C4604" s="3" t="s">
        <v>6728</v>
      </c>
      <c r="D4604" s="4" t="s">
        <v>6731</v>
      </c>
      <c r="E4604" s="4">
        <v>23500942</v>
      </c>
    </row>
    <row r="4605" spans="1:5" x14ac:dyDescent="0.3">
      <c r="A4605" s="1">
        <f t="shared" si="71"/>
        <v>4604</v>
      </c>
      <c r="B4605" s="5">
        <v>3</v>
      </c>
      <c r="C4605" s="3" t="s">
        <v>6732</v>
      </c>
      <c r="D4605" s="4" t="s">
        <v>6733</v>
      </c>
      <c r="E4605" s="4">
        <v>23448169</v>
      </c>
    </row>
    <row r="4606" spans="1:5" x14ac:dyDescent="0.3">
      <c r="A4606" s="1">
        <f t="shared" si="71"/>
        <v>4605</v>
      </c>
      <c r="B4606" s="5"/>
      <c r="C4606" s="3" t="s">
        <v>6732</v>
      </c>
      <c r="D4606" s="4" t="s">
        <v>6734</v>
      </c>
      <c r="E4606" s="4">
        <v>23448169</v>
      </c>
    </row>
    <row r="4607" spans="1:5" x14ac:dyDescent="0.3">
      <c r="A4607" s="1">
        <f t="shared" si="71"/>
        <v>4606</v>
      </c>
      <c r="B4607" s="5"/>
      <c r="C4607" s="3" t="s">
        <v>6732</v>
      </c>
      <c r="D4607" s="4" t="s">
        <v>6735</v>
      </c>
      <c r="E4607" s="4">
        <v>23448169</v>
      </c>
    </row>
    <row r="4608" spans="1:5" x14ac:dyDescent="0.3">
      <c r="A4608" s="1">
        <f t="shared" si="71"/>
        <v>4607</v>
      </c>
      <c r="B4608" s="5"/>
      <c r="C4608" s="3" t="s">
        <v>6736</v>
      </c>
      <c r="D4608" s="4" t="s">
        <v>6737</v>
      </c>
      <c r="E4608" s="4">
        <v>23426176</v>
      </c>
    </row>
    <row r="4609" spans="1:5" x14ac:dyDescent="0.3">
      <c r="A4609" s="1">
        <f t="shared" si="71"/>
        <v>4608</v>
      </c>
      <c r="B4609" s="5"/>
      <c r="C4609" s="3" t="s">
        <v>6738</v>
      </c>
      <c r="D4609" s="4" t="s">
        <v>6739</v>
      </c>
      <c r="E4609" s="4">
        <v>23395734</v>
      </c>
    </row>
    <row r="4610" spans="1:5" x14ac:dyDescent="0.3">
      <c r="A4610" s="1">
        <f t="shared" si="71"/>
        <v>4609</v>
      </c>
      <c r="B4610" s="5"/>
      <c r="C4610" s="3" t="s">
        <v>6738</v>
      </c>
      <c r="D4610" s="4" t="s">
        <v>6740</v>
      </c>
      <c r="E4610" s="4">
        <v>23395734</v>
      </c>
    </row>
    <row r="4611" spans="1:5" x14ac:dyDescent="0.3">
      <c r="A4611" s="1">
        <f t="shared" ref="A4611:A4674" si="72">A4610+1</f>
        <v>4610</v>
      </c>
      <c r="B4611" s="5"/>
      <c r="C4611" s="3" t="s">
        <v>6738</v>
      </c>
      <c r="D4611" s="4" t="s">
        <v>6741</v>
      </c>
      <c r="E4611" s="4">
        <v>23395734</v>
      </c>
    </row>
    <row r="4612" spans="1:5" x14ac:dyDescent="0.3">
      <c r="A4612" s="1">
        <f t="shared" si="72"/>
        <v>4611</v>
      </c>
      <c r="B4612" s="5"/>
      <c r="C4612" s="3" t="s">
        <v>6742</v>
      </c>
      <c r="D4612" s="4" t="s">
        <v>6743</v>
      </c>
      <c r="E4612" s="4">
        <v>23388787</v>
      </c>
    </row>
    <row r="4613" spans="1:5" x14ac:dyDescent="0.3">
      <c r="A4613" s="1">
        <f t="shared" si="72"/>
        <v>4612</v>
      </c>
      <c r="B4613" s="5">
        <v>4</v>
      </c>
      <c r="C4613" s="3" t="s">
        <v>6744</v>
      </c>
      <c r="D4613" s="4" t="s">
        <v>6745</v>
      </c>
      <c r="E4613" s="4">
        <v>23387172</v>
      </c>
    </row>
    <row r="4614" spans="1:5" x14ac:dyDescent="0.3">
      <c r="A4614" s="1">
        <f t="shared" si="72"/>
        <v>4613</v>
      </c>
      <c r="B4614" s="5"/>
      <c r="C4614" s="3" t="s">
        <v>6746</v>
      </c>
      <c r="D4614" s="4" t="s">
        <v>6747</v>
      </c>
      <c r="E4614" s="4">
        <v>23379199</v>
      </c>
    </row>
    <row r="4615" spans="1:5" x14ac:dyDescent="0.3">
      <c r="A4615" s="1">
        <f t="shared" si="72"/>
        <v>4614</v>
      </c>
      <c r="B4615" s="5"/>
      <c r="C4615" s="3" t="s">
        <v>6746</v>
      </c>
      <c r="D4615" s="4" t="s">
        <v>6748</v>
      </c>
      <c r="E4615" s="4">
        <v>23379199</v>
      </c>
    </row>
    <row r="4616" spans="1:5" x14ac:dyDescent="0.3">
      <c r="A4616" s="1">
        <f t="shared" si="72"/>
        <v>4615</v>
      </c>
      <c r="B4616" s="5"/>
      <c r="C4616" s="3" t="s">
        <v>6746</v>
      </c>
      <c r="D4616" s="4" t="s">
        <v>6749</v>
      </c>
      <c r="E4616" s="4">
        <v>23379199</v>
      </c>
    </row>
    <row r="4617" spans="1:5" x14ac:dyDescent="0.3">
      <c r="A4617" s="1">
        <f t="shared" si="72"/>
        <v>4616</v>
      </c>
      <c r="B4617" s="5"/>
      <c r="C4617" s="3" t="s">
        <v>6750</v>
      </c>
      <c r="D4617" s="4" t="s">
        <v>6751</v>
      </c>
      <c r="E4617" s="4">
        <v>23372365</v>
      </c>
    </row>
    <row r="4618" spans="1:5" x14ac:dyDescent="0.3">
      <c r="A4618" s="1">
        <f t="shared" si="72"/>
        <v>4617</v>
      </c>
      <c r="B4618" s="5"/>
      <c r="C4618" s="3" t="s">
        <v>6752</v>
      </c>
      <c r="D4618" s="4" t="s">
        <v>6753</v>
      </c>
      <c r="E4618" s="4">
        <v>23356612</v>
      </c>
    </row>
    <row r="4619" spans="1:5" x14ac:dyDescent="0.3">
      <c r="A4619" s="1">
        <f t="shared" si="72"/>
        <v>4618</v>
      </c>
      <c r="B4619" s="5">
        <v>5</v>
      </c>
      <c r="C4619" s="3" t="s">
        <v>6754</v>
      </c>
      <c r="D4619" s="4" t="s">
        <v>6755</v>
      </c>
      <c r="E4619" s="4">
        <v>23349420</v>
      </c>
    </row>
    <row r="4620" spans="1:5" x14ac:dyDescent="0.3">
      <c r="A4620" s="1">
        <f t="shared" si="72"/>
        <v>4619</v>
      </c>
      <c r="B4620" s="5">
        <v>3</v>
      </c>
      <c r="C4620" s="3" t="s">
        <v>6756</v>
      </c>
      <c r="D4620" s="4" t="s">
        <v>6757</v>
      </c>
      <c r="E4620" s="4">
        <v>23337437</v>
      </c>
    </row>
    <row r="4621" spans="1:5" x14ac:dyDescent="0.3">
      <c r="A4621" s="1">
        <f t="shared" si="72"/>
        <v>4620</v>
      </c>
      <c r="B4621" s="5"/>
      <c r="C4621" s="3" t="s">
        <v>6758</v>
      </c>
      <c r="D4621" s="4" t="s">
        <v>6759</v>
      </c>
      <c r="E4621" s="4">
        <v>23279423</v>
      </c>
    </row>
    <row r="4622" spans="1:5" x14ac:dyDescent="0.3">
      <c r="A4622" s="1">
        <f t="shared" si="72"/>
        <v>4621</v>
      </c>
      <c r="B4622" s="5"/>
      <c r="C4622" s="3" t="s">
        <v>6758</v>
      </c>
      <c r="D4622" s="4" t="s">
        <v>6760</v>
      </c>
      <c r="E4622" s="4">
        <v>23279423</v>
      </c>
    </row>
    <row r="4623" spans="1:5" x14ac:dyDescent="0.3">
      <c r="A4623" s="1">
        <f t="shared" si="72"/>
        <v>4622</v>
      </c>
      <c r="B4623" s="5"/>
      <c r="C4623" s="3" t="s">
        <v>6758</v>
      </c>
      <c r="D4623" s="4" t="s">
        <v>6761</v>
      </c>
      <c r="E4623" s="4">
        <v>23279423</v>
      </c>
    </row>
    <row r="4624" spans="1:5" x14ac:dyDescent="0.3">
      <c r="A4624" s="1">
        <f t="shared" si="72"/>
        <v>4623</v>
      </c>
      <c r="B4624" s="5"/>
      <c r="C4624" s="3" t="s">
        <v>6758</v>
      </c>
      <c r="D4624" s="4" t="s">
        <v>6762</v>
      </c>
      <c r="E4624" s="4">
        <v>23279423</v>
      </c>
    </row>
    <row r="4625" spans="1:5" x14ac:dyDescent="0.3">
      <c r="A4625" s="1">
        <f t="shared" si="72"/>
        <v>4624</v>
      </c>
      <c r="B4625" s="5"/>
      <c r="C4625" s="3" t="s">
        <v>6758</v>
      </c>
      <c r="D4625" s="4" t="s">
        <v>6763</v>
      </c>
      <c r="E4625" s="4">
        <v>23279423</v>
      </c>
    </row>
    <row r="4626" spans="1:5" x14ac:dyDescent="0.3">
      <c r="A4626" s="1">
        <f t="shared" si="72"/>
        <v>4625</v>
      </c>
      <c r="B4626" s="5"/>
      <c r="C4626" s="3" t="s">
        <v>6758</v>
      </c>
      <c r="D4626" s="4" t="s">
        <v>6764</v>
      </c>
      <c r="E4626" s="4">
        <v>23279423</v>
      </c>
    </row>
    <row r="4627" spans="1:5" x14ac:dyDescent="0.3">
      <c r="A4627" s="1">
        <f t="shared" si="72"/>
        <v>4626</v>
      </c>
      <c r="B4627" s="5"/>
      <c r="C4627" s="3" t="s">
        <v>6758</v>
      </c>
      <c r="D4627" s="4" t="s">
        <v>6765</v>
      </c>
      <c r="E4627" s="4">
        <v>23279423</v>
      </c>
    </row>
    <row r="4628" spans="1:5" x14ac:dyDescent="0.3">
      <c r="A4628" s="1">
        <f t="shared" si="72"/>
        <v>4627</v>
      </c>
      <c r="B4628" s="5"/>
      <c r="C4628" s="3" t="s">
        <v>6766</v>
      </c>
      <c r="D4628" s="4" t="s">
        <v>6767</v>
      </c>
      <c r="E4628" s="4">
        <v>23258004</v>
      </c>
    </row>
    <row r="4629" spans="1:5" x14ac:dyDescent="0.3">
      <c r="A4629" s="1">
        <f t="shared" si="72"/>
        <v>4628</v>
      </c>
      <c r="B4629" s="5">
        <v>3</v>
      </c>
      <c r="C4629" s="3" t="s">
        <v>6768</v>
      </c>
      <c r="D4629" s="4" t="s">
        <v>6769</v>
      </c>
      <c r="E4629" s="4">
        <v>23252750</v>
      </c>
    </row>
    <row r="4630" spans="1:5" x14ac:dyDescent="0.3">
      <c r="A4630" s="1">
        <f t="shared" si="72"/>
        <v>4629</v>
      </c>
      <c r="B4630" s="5"/>
      <c r="C4630" s="3" t="s">
        <v>6768</v>
      </c>
      <c r="D4630" s="4" t="s">
        <v>6770</v>
      </c>
      <c r="E4630" s="4">
        <v>23252750</v>
      </c>
    </row>
    <row r="4631" spans="1:5" x14ac:dyDescent="0.3">
      <c r="A4631" s="1">
        <f t="shared" si="72"/>
        <v>4630</v>
      </c>
      <c r="B4631" s="5"/>
      <c r="C4631" s="3" t="s">
        <v>6768</v>
      </c>
      <c r="D4631" s="4" t="s">
        <v>6771</v>
      </c>
      <c r="E4631" s="4">
        <v>23252750</v>
      </c>
    </row>
    <row r="4632" spans="1:5" x14ac:dyDescent="0.3">
      <c r="A4632" s="1">
        <f t="shared" si="72"/>
        <v>4631</v>
      </c>
      <c r="B4632" s="5"/>
      <c r="C4632" s="3" t="s">
        <v>6768</v>
      </c>
      <c r="D4632" s="4" t="s">
        <v>6772</v>
      </c>
      <c r="E4632" s="4">
        <v>23252750</v>
      </c>
    </row>
    <row r="4633" spans="1:5" x14ac:dyDescent="0.3">
      <c r="A4633" s="1">
        <f t="shared" si="72"/>
        <v>4632</v>
      </c>
      <c r="B4633" s="5"/>
      <c r="C4633" s="3" t="s">
        <v>6768</v>
      </c>
      <c r="D4633" s="4" t="s">
        <v>6773</v>
      </c>
      <c r="E4633" s="4">
        <v>23252750</v>
      </c>
    </row>
    <row r="4634" spans="1:5" x14ac:dyDescent="0.3">
      <c r="A4634" s="1">
        <f t="shared" si="72"/>
        <v>4633</v>
      </c>
      <c r="B4634" s="5">
        <v>5</v>
      </c>
      <c r="C4634" s="3" t="s">
        <v>6774</v>
      </c>
      <c r="D4634" s="4" t="s">
        <v>6775</v>
      </c>
      <c r="E4634" s="4">
        <v>23245252</v>
      </c>
    </row>
    <row r="4635" spans="1:5" x14ac:dyDescent="0.3">
      <c r="A4635" s="1">
        <f t="shared" si="72"/>
        <v>4634</v>
      </c>
      <c r="B4635" s="5"/>
      <c r="C4635" s="3" t="s">
        <v>6774</v>
      </c>
      <c r="D4635" s="4" t="s">
        <v>6776</v>
      </c>
      <c r="E4635" s="4">
        <v>23245252</v>
      </c>
    </row>
    <row r="4636" spans="1:5" x14ac:dyDescent="0.3">
      <c r="A4636" s="1">
        <f t="shared" si="72"/>
        <v>4635</v>
      </c>
      <c r="B4636" s="5"/>
      <c r="C4636" s="3" t="s">
        <v>6774</v>
      </c>
      <c r="D4636" s="4" t="s">
        <v>6777</v>
      </c>
      <c r="E4636" s="4">
        <v>23245252</v>
      </c>
    </row>
    <row r="4637" spans="1:5" x14ac:dyDescent="0.3">
      <c r="A4637" s="1">
        <f t="shared" si="72"/>
        <v>4636</v>
      </c>
      <c r="B4637" s="5"/>
      <c r="C4637" s="3" t="s">
        <v>6778</v>
      </c>
      <c r="D4637" s="4" t="s">
        <v>6779</v>
      </c>
      <c r="E4637" s="4">
        <v>23240707</v>
      </c>
    </row>
    <row r="4638" spans="1:5" x14ac:dyDescent="0.3">
      <c r="A4638" s="1">
        <f t="shared" si="72"/>
        <v>4637</v>
      </c>
      <c r="B4638" s="5"/>
      <c r="C4638" s="3" t="s">
        <v>6780</v>
      </c>
      <c r="D4638" s="4" t="s">
        <v>6781</v>
      </c>
      <c r="E4638" s="4">
        <v>23234399</v>
      </c>
    </row>
    <row r="4639" spans="1:5" x14ac:dyDescent="0.3">
      <c r="A4639" s="1">
        <f t="shared" si="72"/>
        <v>4638</v>
      </c>
      <c r="B4639" s="5"/>
      <c r="C4639" s="3" t="s">
        <v>6780</v>
      </c>
      <c r="D4639" s="4" t="s">
        <v>6782</v>
      </c>
      <c r="E4639" s="4">
        <v>23234399</v>
      </c>
    </row>
    <row r="4640" spans="1:5" x14ac:dyDescent="0.3">
      <c r="A4640" s="1">
        <f t="shared" si="72"/>
        <v>4639</v>
      </c>
      <c r="B4640" s="5"/>
      <c r="C4640" s="3" t="s">
        <v>6780</v>
      </c>
      <c r="D4640" s="4" t="s">
        <v>6783</v>
      </c>
      <c r="E4640" s="4">
        <v>23234399</v>
      </c>
    </row>
    <row r="4641" spans="1:5" x14ac:dyDescent="0.3">
      <c r="A4641" s="1">
        <f t="shared" si="72"/>
        <v>4640</v>
      </c>
      <c r="B4641" s="5"/>
      <c r="C4641" s="3" t="s">
        <v>6780</v>
      </c>
      <c r="D4641" s="4" t="s">
        <v>6784</v>
      </c>
      <c r="E4641" s="4">
        <v>23234399</v>
      </c>
    </row>
    <row r="4642" spans="1:5" x14ac:dyDescent="0.3">
      <c r="A4642" s="1">
        <f t="shared" si="72"/>
        <v>4641</v>
      </c>
      <c r="B4642" s="5"/>
      <c r="C4642" s="3" t="s">
        <v>6780</v>
      </c>
      <c r="D4642" s="4" t="s">
        <v>6785</v>
      </c>
      <c r="E4642" s="4">
        <v>23234399</v>
      </c>
    </row>
    <row r="4643" spans="1:5" x14ac:dyDescent="0.3">
      <c r="A4643" s="1">
        <f t="shared" si="72"/>
        <v>4642</v>
      </c>
      <c r="B4643" s="5"/>
      <c r="C4643" s="3" t="s">
        <v>6780</v>
      </c>
      <c r="D4643" s="4" t="s">
        <v>6786</v>
      </c>
      <c r="E4643" s="4">
        <v>23234399</v>
      </c>
    </row>
    <row r="4644" spans="1:5" x14ac:dyDescent="0.3">
      <c r="A4644" s="1">
        <f t="shared" si="72"/>
        <v>4643</v>
      </c>
      <c r="B4644" s="5"/>
      <c r="C4644" s="3" t="s">
        <v>6780</v>
      </c>
      <c r="D4644" s="4" t="s">
        <v>6787</v>
      </c>
      <c r="E4644" s="4">
        <v>23234399</v>
      </c>
    </row>
    <row r="4645" spans="1:5" x14ac:dyDescent="0.3">
      <c r="A4645" s="1">
        <f t="shared" si="72"/>
        <v>4644</v>
      </c>
      <c r="B4645" s="5"/>
      <c r="C4645" s="3" t="s">
        <v>6780</v>
      </c>
      <c r="D4645" s="4" t="s">
        <v>6788</v>
      </c>
      <c r="E4645" s="4">
        <v>23234399</v>
      </c>
    </row>
    <row r="4646" spans="1:5" x14ac:dyDescent="0.3">
      <c r="A4646" s="1">
        <f t="shared" si="72"/>
        <v>4645</v>
      </c>
      <c r="B4646" s="5"/>
      <c r="C4646" s="3" t="s">
        <v>6789</v>
      </c>
      <c r="D4646" s="4" t="s">
        <v>6790</v>
      </c>
      <c r="E4646" s="4">
        <v>23226415</v>
      </c>
    </row>
    <row r="4647" spans="1:5" x14ac:dyDescent="0.3">
      <c r="A4647" s="1">
        <f t="shared" si="72"/>
        <v>4646</v>
      </c>
      <c r="B4647" s="5"/>
      <c r="C4647" s="3" t="s">
        <v>6789</v>
      </c>
      <c r="D4647" s="4" t="s">
        <v>6791</v>
      </c>
      <c r="E4647" s="4">
        <v>23226415</v>
      </c>
    </row>
    <row r="4648" spans="1:5" x14ac:dyDescent="0.3">
      <c r="A4648" s="1">
        <f t="shared" si="72"/>
        <v>4647</v>
      </c>
      <c r="B4648" s="5"/>
      <c r="C4648" s="3" t="s">
        <v>6789</v>
      </c>
      <c r="D4648" s="4" t="s">
        <v>6792</v>
      </c>
      <c r="E4648" s="4">
        <v>23226415</v>
      </c>
    </row>
    <row r="4649" spans="1:5" x14ac:dyDescent="0.3">
      <c r="A4649" s="1">
        <f t="shared" si="72"/>
        <v>4648</v>
      </c>
      <c r="B4649" s="5"/>
      <c r="C4649" s="3" t="s">
        <v>6789</v>
      </c>
      <c r="D4649" s="4" t="s">
        <v>6793</v>
      </c>
      <c r="E4649" s="4">
        <v>23226415</v>
      </c>
    </row>
    <row r="4650" spans="1:5" x14ac:dyDescent="0.3">
      <c r="A4650" s="1">
        <f t="shared" si="72"/>
        <v>4649</v>
      </c>
      <c r="B4650" s="5"/>
      <c r="C4650" s="3" t="s">
        <v>6789</v>
      </c>
      <c r="D4650" s="4" t="s">
        <v>6794</v>
      </c>
      <c r="E4650" s="4">
        <v>23226415</v>
      </c>
    </row>
    <row r="4651" spans="1:5" x14ac:dyDescent="0.3">
      <c r="A4651" s="1">
        <f t="shared" si="72"/>
        <v>4650</v>
      </c>
      <c r="B4651" s="5"/>
      <c r="C4651" s="3" t="s">
        <v>6789</v>
      </c>
      <c r="D4651" s="4" t="s">
        <v>6795</v>
      </c>
      <c r="E4651" s="4">
        <v>23226415</v>
      </c>
    </row>
    <row r="4652" spans="1:5" x14ac:dyDescent="0.3">
      <c r="A4652" s="1">
        <f t="shared" si="72"/>
        <v>4651</v>
      </c>
      <c r="B4652" s="5"/>
      <c r="C4652" s="3" t="s">
        <v>6789</v>
      </c>
      <c r="D4652" s="4" t="s">
        <v>6796</v>
      </c>
      <c r="E4652" s="4">
        <v>23226415</v>
      </c>
    </row>
    <row r="4653" spans="1:5" x14ac:dyDescent="0.3">
      <c r="A4653" s="1">
        <f t="shared" si="72"/>
        <v>4652</v>
      </c>
      <c r="B4653" s="5"/>
      <c r="C4653" s="3" t="s">
        <v>6789</v>
      </c>
      <c r="D4653" s="4" t="s">
        <v>6797</v>
      </c>
      <c r="E4653" s="4">
        <v>23226415</v>
      </c>
    </row>
    <row r="4654" spans="1:5" x14ac:dyDescent="0.3">
      <c r="A4654" s="1">
        <f t="shared" si="72"/>
        <v>4653</v>
      </c>
      <c r="B4654" s="5"/>
      <c r="C4654" s="3" t="s">
        <v>6789</v>
      </c>
      <c r="D4654" s="4" t="s">
        <v>6798</v>
      </c>
      <c r="E4654" s="4">
        <v>23226415</v>
      </c>
    </row>
    <row r="4655" spans="1:5" x14ac:dyDescent="0.3">
      <c r="A4655" s="1">
        <f t="shared" si="72"/>
        <v>4654</v>
      </c>
      <c r="B4655" s="5"/>
      <c r="C4655" s="3" t="s">
        <v>6799</v>
      </c>
      <c r="D4655" s="4" t="s">
        <v>6800</v>
      </c>
      <c r="E4655" s="4">
        <v>23211499</v>
      </c>
    </row>
    <row r="4656" spans="1:5" x14ac:dyDescent="0.3">
      <c r="A4656" s="1">
        <f t="shared" si="72"/>
        <v>4655</v>
      </c>
      <c r="B4656" s="5"/>
      <c r="C4656" s="3" t="s">
        <v>6799</v>
      </c>
      <c r="D4656" s="4" t="s">
        <v>4773</v>
      </c>
      <c r="E4656" s="4">
        <v>23211499</v>
      </c>
    </row>
    <row r="4657" spans="1:5" x14ac:dyDescent="0.3">
      <c r="A4657" s="1">
        <f t="shared" si="72"/>
        <v>4656</v>
      </c>
      <c r="B4657" s="5"/>
      <c r="C4657" s="3" t="s">
        <v>6799</v>
      </c>
      <c r="D4657" s="4" t="s">
        <v>6801</v>
      </c>
      <c r="E4657" s="4">
        <v>23211499</v>
      </c>
    </row>
    <row r="4658" spans="1:5" x14ac:dyDescent="0.3">
      <c r="A4658" s="1">
        <f t="shared" si="72"/>
        <v>4657</v>
      </c>
      <c r="B4658" s="5"/>
      <c r="C4658" s="3" t="s">
        <v>6799</v>
      </c>
      <c r="D4658" s="4" t="s">
        <v>4768</v>
      </c>
      <c r="E4658" s="4">
        <v>23211499</v>
      </c>
    </row>
    <row r="4659" spans="1:5" x14ac:dyDescent="0.3">
      <c r="A4659" s="1">
        <f t="shared" si="72"/>
        <v>4658</v>
      </c>
      <c r="B4659" s="5"/>
      <c r="C4659" s="3" t="s">
        <v>6799</v>
      </c>
      <c r="D4659" s="4" t="s">
        <v>6802</v>
      </c>
      <c r="E4659" s="4">
        <v>23211499</v>
      </c>
    </row>
    <row r="4660" spans="1:5" x14ac:dyDescent="0.3">
      <c r="A4660" s="1">
        <f t="shared" si="72"/>
        <v>4659</v>
      </c>
      <c r="B4660" s="5"/>
      <c r="C4660" s="3" t="s">
        <v>6799</v>
      </c>
      <c r="D4660" s="4" t="s">
        <v>4767</v>
      </c>
      <c r="E4660" s="4">
        <v>23211499</v>
      </c>
    </row>
    <row r="4661" spans="1:5" x14ac:dyDescent="0.3">
      <c r="A4661" s="1">
        <f t="shared" si="72"/>
        <v>4660</v>
      </c>
      <c r="B4661" s="5"/>
      <c r="C4661" s="3" t="s">
        <v>6799</v>
      </c>
      <c r="D4661" s="4" t="s">
        <v>6803</v>
      </c>
      <c r="E4661" s="4">
        <v>23211499</v>
      </c>
    </row>
    <row r="4662" spans="1:5" x14ac:dyDescent="0.3">
      <c r="A4662" s="1">
        <f t="shared" si="72"/>
        <v>4661</v>
      </c>
      <c r="B4662" s="5"/>
      <c r="C4662" s="3" t="s">
        <v>6799</v>
      </c>
      <c r="D4662" s="4" t="s">
        <v>6804</v>
      </c>
      <c r="E4662" s="4">
        <v>23211499</v>
      </c>
    </row>
    <row r="4663" spans="1:5" x14ac:dyDescent="0.3">
      <c r="A4663" s="1">
        <f t="shared" si="72"/>
        <v>4662</v>
      </c>
      <c r="B4663" s="5">
        <v>2</v>
      </c>
      <c r="C4663" s="3" t="s">
        <v>6805</v>
      </c>
      <c r="D4663" s="4" t="s">
        <v>6806</v>
      </c>
      <c r="E4663" s="4">
        <v>23152490</v>
      </c>
    </row>
    <row r="4664" spans="1:5" x14ac:dyDescent="0.3">
      <c r="A4664" s="1">
        <f t="shared" si="72"/>
        <v>4663</v>
      </c>
      <c r="B4664" s="5"/>
      <c r="C4664" s="3" t="s">
        <v>6807</v>
      </c>
      <c r="D4664" s="4" t="s">
        <v>3899</v>
      </c>
      <c r="E4664" s="4">
        <v>23150385</v>
      </c>
    </row>
    <row r="4665" spans="1:5" x14ac:dyDescent="0.3">
      <c r="A4665" s="1">
        <f t="shared" si="72"/>
        <v>4664</v>
      </c>
      <c r="B4665" s="5"/>
      <c r="C4665" s="3" t="s">
        <v>6807</v>
      </c>
      <c r="D4665" s="4" t="s">
        <v>6808</v>
      </c>
      <c r="E4665" s="4">
        <v>23150385</v>
      </c>
    </row>
    <row r="4666" spans="1:5" x14ac:dyDescent="0.3">
      <c r="A4666" s="1">
        <f t="shared" si="72"/>
        <v>4665</v>
      </c>
      <c r="B4666" s="5">
        <v>5</v>
      </c>
      <c r="C4666" s="3" t="s">
        <v>6809</v>
      </c>
      <c r="D4666" s="4" t="s">
        <v>6810</v>
      </c>
      <c r="E4666" s="4">
        <v>23134870</v>
      </c>
    </row>
    <row r="4667" spans="1:5" x14ac:dyDescent="0.3">
      <c r="A4667" s="1">
        <f t="shared" si="72"/>
        <v>4666</v>
      </c>
      <c r="B4667" s="5"/>
      <c r="C4667" s="3" t="s">
        <v>6809</v>
      </c>
      <c r="D4667" s="4" t="s">
        <v>6811</v>
      </c>
      <c r="E4667" s="4">
        <v>23134870</v>
      </c>
    </row>
    <row r="4668" spans="1:5" x14ac:dyDescent="0.3">
      <c r="A4668" s="1">
        <f t="shared" si="72"/>
        <v>4667</v>
      </c>
      <c r="B4668" s="5"/>
      <c r="C4668" s="3" t="s">
        <v>6809</v>
      </c>
      <c r="D4668" s="4" t="s">
        <v>6812</v>
      </c>
      <c r="E4668" s="4">
        <v>23134870</v>
      </c>
    </row>
    <row r="4669" spans="1:5" x14ac:dyDescent="0.3">
      <c r="A4669" s="1">
        <f t="shared" si="72"/>
        <v>4668</v>
      </c>
      <c r="B4669" s="5"/>
      <c r="C4669" s="3" t="s">
        <v>6809</v>
      </c>
      <c r="D4669" s="4" t="s">
        <v>6813</v>
      </c>
      <c r="E4669" s="4">
        <v>23134870</v>
      </c>
    </row>
    <row r="4670" spans="1:5" x14ac:dyDescent="0.3">
      <c r="A4670" s="1">
        <f t="shared" si="72"/>
        <v>4669</v>
      </c>
      <c r="B4670" s="5"/>
      <c r="C4670" s="3" t="s">
        <v>6809</v>
      </c>
      <c r="D4670" s="4" t="s">
        <v>6814</v>
      </c>
      <c r="E4670" s="4">
        <v>23134870</v>
      </c>
    </row>
    <row r="4671" spans="1:5" x14ac:dyDescent="0.3">
      <c r="A4671" s="1">
        <f t="shared" si="72"/>
        <v>4670</v>
      </c>
      <c r="B4671" s="5"/>
      <c r="C4671" s="3" t="s">
        <v>6815</v>
      </c>
      <c r="D4671" s="4" t="s">
        <v>6816</v>
      </c>
      <c r="E4671" s="4">
        <v>23133305</v>
      </c>
    </row>
    <row r="4672" spans="1:5" x14ac:dyDescent="0.3">
      <c r="A4672" s="1">
        <f t="shared" si="72"/>
        <v>4671</v>
      </c>
      <c r="B4672" s="5"/>
      <c r="C4672" s="3" t="s">
        <v>6817</v>
      </c>
      <c r="D4672" s="4" t="s">
        <v>6818</v>
      </c>
      <c r="E4672" s="4">
        <v>23129051</v>
      </c>
    </row>
    <row r="4673" spans="1:5" x14ac:dyDescent="0.3">
      <c r="A4673" s="1">
        <f t="shared" si="72"/>
        <v>4672</v>
      </c>
      <c r="B4673" s="5">
        <v>5</v>
      </c>
      <c r="C4673" s="3" t="s">
        <v>6819</v>
      </c>
      <c r="D4673" s="4" t="s">
        <v>6820</v>
      </c>
      <c r="E4673" s="4">
        <v>23121323</v>
      </c>
    </row>
    <row r="4674" spans="1:5" x14ac:dyDescent="0.3">
      <c r="A4674" s="1">
        <f t="shared" si="72"/>
        <v>4673</v>
      </c>
      <c r="B4674" s="5">
        <v>3</v>
      </c>
      <c r="C4674" s="3" t="s">
        <v>6821</v>
      </c>
      <c r="D4674" s="4" t="s">
        <v>6822</v>
      </c>
      <c r="E4674" s="4">
        <v>23104294</v>
      </c>
    </row>
    <row r="4675" spans="1:5" x14ac:dyDescent="0.3">
      <c r="A4675" s="1">
        <f t="shared" ref="A4675:A4738" si="73">A4674+1</f>
        <v>4674</v>
      </c>
      <c r="B4675" s="5"/>
      <c r="C4675" s="3" t="s">
        <v>6823</v>
      </c>
      <c r="D4675" s="4" t="s">
        <v>6824</v>
      </c>
      <c r="E4675" s="4">
        <v>23102539</v>
      </c>
    </row>
    <row r="4676" spans="1:5" x14ac:dyDescent="0.3">
      <c r="A4676" s="1">
        <f t="shared" si="73"/>
        <v>4675</v>
      </c>
      <c r="B4676" s="5">
        <v>5</v>
      </c>
      <c r="C4676" s="3" t="s">
        <v>6825</v>
      </c>
      <c r="D4676" s="4" t="s">
        <v>6826</v>
      </c>
      <c r="E4676" s="4">
        <v>23095103</v>
      </c>
    </row>
    <row r="4677" spans="1:5" x14ac:dyDescent="0.3">
      <c r="A4677" s="1">
        <f t="shared" si="73"/>
        <v>4676</v>
      </c>
      <c r="B4677" s="5"/>
      <c r="C4677" s="3" t="s">
        <v>6827</v>
      </c>
      <c r="D4677" s="4" t="s">
        <v>6828</v>
      </c>
      <c r="E4677" s="4">
        <v>23081656</v>
      </c>
    </row>
    <row r="4678" spans="1:5" x14ac:dyDescent="0.3">
      <c r="A4678" s="1">
        <f t="shared" si="73"/>
        <v>4677</v>
      </c>
      <c r="B4678" s="5"/>
      <c r="C4678" s="3" t="s">
        <v>6829</v>
      </c>
      <c r="D4678" s="4" t="s">
        <v>6830</v>
      </c>
      <c r="E4678" s="4">
        <v>23079894</v>
      </c>
    </row>
    <row r="4679" spans="1:5" x14ac:dyDescent="0.3">
      <c r="A4679" s="1">
        <f t="shared" si="73"/>
        <v>4678</v>
      </c>
      <c r="B4679" s="5"/>
      <c r="C4679" s="3" t="s">
        <v>6829</v>
      </c>
      <c r="D4679" s="4" t="s">
        <v>6332</v>
      </c>
      <c r="E4679" s="4">
        <v>23079894</v>
      </c>
    </row>
    <row r="4680" spans="1:5" x14ac:dyDescent="0.3">
      <c r="A4680" s="1">
        <f t="shared" si="73"/>
        <v>4679</v>
      </c>
      <c r="B4680" s="5"/>
      <c r="C4680" s="3" t="s">
        <v>6829</v>
      </c>
      <c r="D4680" s="4" t="s">
        <v>6831</v>
      </c>
      <c r="E4680" s="4">
        <v>23079894</v>
      </c>
    </row>
    <row r="4681" spans="1:5" x14ac:dyDescent="0.3">
      <c r="A4681" s="1">
        <f t="shared" si="73"/>
        <v>4680</v>
      </c>
      <c r="B4681" s="5"/>
      <c r="C4681" s="3" t="s">
        <v>6829</v>
      </c>
      <c r="D4681" s="4" t="s">
        <v>6832</v>
      </c>
      <c r="E4681" s="4">
        <v>23079894</v>
      </c>
    </row>
    <row r="4682" spans="1:5" x14ac:dyDescent="0.3">
      <c r="A4682" s="1">
        <f t="shared" si="73"/>
        <v>4681</v>
      </c>
      <c r="B4682" s="5"/>
      <c r="C4682" s="3" t="s">
        <v>6829</v>
      </c>
      <c r="D4682" s="4" t="s">
        <v>6833</v>
      </c>
      <c r="E4682" s="4">
        <v>23079894</v>
      </c>
    </row>
    <row r="4683" spans="1:5" x14ac:dyDescent="0.3">
      <c r="A4683" s="1">
        <f t="shared" si="73"/>
        <v>4682</v>
      </c>
      <c r="B4683" s="5"/>
      <c r="C4683" s="3" t="s">
        <v>6829</v>
      </c>
      <c r="D4683" s="4" t="s">
        <v>6834</v>
      </c>
      <c r="E4683" s="4">
        <v>23079894</v>
      </c>
    </row>
    <row r="4684" spans="1:5" x14ac:dyDescent="0.3">
      <c r="A4684" s="1">
        <f t="shared" si="73"/>
        <v>4683</v>
      </c>
      <c r="B4684" s="5"/>
      <c r="C4684" s="3" t="s">
        <v>6829</v>
      </c>
      <c r="D4684" s="4" t="s">
        <v>6835</v>
      </c>
      <c r="E4684" s="4">
        <v>23079894</v>
      </c>
    </row>
    <row r="4685" spans="1:5" x14ac:dyDescent="0.3">
      <c r="A4685" s="1">
        <f t="shared" si="73"/>
        <v>4684</v>
      </c>
      <c r="B4685" s="5"/>
      <c r="C4685" s="3" t="s">
        <v>6829</v>
      </c>
      <c r="D4685" s="4" t="s">
        <v>6836</v>
      </c>
      <c r="E4685" s="4">
        <v>23079894</v>
      </c>
    </row>
    <row r="4686" spans="1:5" x14ac:dyDescent="0.3">
      <c r="A4686" s="1">
        <f t="shared" si="73"/>
        <v>4685</v>
      </c>
      <c r="B4686" s="5">
        <v>2</v>
      </c>
      <c r="C4686" s="3" t="s">
        <v>6837</v>
      </c>
      <c r="D4686" s="4" t="s">
        <v>6838</v>
      </c>
      <c r="E4686" s="4">
        <v>23064889</v>
      </c>
    </row>
    <row r="4687" spans="1:5" x14ac:dyDescent="0.3">
      <c r="A4687" s="1">
        <f t="shared" si="73"/>
        <v>4686</v>
      </c>
      <c r="B4687" s="5">
        <v>3</v>
      </c>
      <c r="C4687" s="3" t="s">
        <v>6839</v>
      </c>
      <c r="D4687" s="4" t="s">
        <v>6840</v>
      </c>
      <c r="E4687" s="4">
        <v>23045176</v>
      </c>
    </row>
    <row r="4688" spans="1:5" x14ac:dyDescent="0.3">
      <c r="A4688" s="1">
        <f t="shared" si="73"/>
        <v>4687</v>
      </c>
      <c r="B4688" s="5"/>
      <c r="C4688" s="3" t="s">
        <v>6839</v>
      </c>
      <c r="D4688" s="4" t="s">
        <v>6841</v>
      </c>
      <c r="E4688" s="4">
        <v>23045176</v>
      </c>
    </row>
    <row r="4689" spans="1:5" x14ac:dyDescent="0.3">
      <c r="A4689" s="1">
        <f t="shared" si="73"/>
        <v>4688</v>
      </c>
      <c r="B4689" s="5"/>
      <c r="C4689" s="3" t="s">
        <v>6839</v>
      </c>
      <c r="D4689" s="4" t="s">
        <v>6842</v>
      </c>
      <c r="E4689" s="4">
        <v>23045176</v>
      </c>
    </row>
    <row r="4690" spans="1:5" x14ac:dyDescent="0.3">
      <c r="A4690" s="1">
        <f t="shared" si="73"/>
        <v>4689</v>
      </c>
      <c r="B4690" s="5"/>
      <c r="C4690" s="3" t="s">
        <v>6843</v>
      </c>
      <c r="D4690" s="4" t="s">
        <v>6844</v>
      </c>
      <c r="E4690" s="4">
        <v>23032837</v>
      </c>
    </row>
    <row r="4691" spans="1:5" x14ac:dyDescent="0.3">
      <c r="A4691" s="1">
        <f t="shared" si="73"/>
        <v>4690</v>
      </c>
      <c r="B4691" s="5"/>
      <c r="C4691" s="3" t="s">
        <v>6843</v>
      </c>
      <c r="D4691" s="4" t="s">
        <v>6845</v>
      </c>
      <c r="E4691" s="4">
        <v>23032837</v>
      </c>
    </row>
    <row r="4692" spans="1:5" x14ac:dyDescent="0.3">
      <c r="A4692" s="1">
        <f t="shared" si="73"/>
        <v>4691</v>
      </c>
      <c r="B4692" s="5"/>
      <c r="C4692" s="3" t="s">
        <v>6843</v>
      </c>
      <c r="D4692" s="4" t="s">
        <v>6846</v>
      </c>
      <c r="E4692" s="4">
        <v>23032837</v>
      </c>
    </row>
    <row r="4693" spans="1:5" x14ac:dyDescent="0.3">
      <c r="A4693" s="1">
        <f t="shared" si="73"/>
        <v>4692</v>
      </c>
      <c r="B4693" s="5"/>
      <c r="C4693" s="3" t="s">
        <v>6843</v>
      </c>
      <c r="D4693" s="4" t="s">
        <v>6847</v>
      </c>
      <c r="E4693" s="4">
        <v>23032837</v>
      </c>
    </row>
    <row r="4694" spans="1:5" x14ac:dyDescent="0.3">
      <c r="A4694" s="1">
        <f t="shared" si="73"/>
        <v>4693</v>
      </c>
      <c r="B4694" s="5"/>
      <c r="C4694" s="3" t="s">
        <v>6843</v>
      </c>
      <c r="D4694" s="4" t="s">
        <v>6848</v>
      </c>
      <c r="E4694" s="4">
        <v>23032837</v>
      </c>
    </row>
    <row r="4695" spans="1:5" x14ac:dyDescent="0.3">
      <c r="A4695" s="1">
        <f t="shared" si="73"/>
        <v>4694</v>
      </c>
      <c r="B4695" s="5"/>
      <c r="C4695" s="3" t="s">
        <v>6843</v>
      </c>
      <c r="D4695" s="4" t="s">
        <v>6849</v>
      </c>
      <c r="E4695" s="4">
        <v>23032837</v>
      </c>
    </row>
    <row r="4696" spans="1:5" x14ac:dyDescent="0.3">
      <c r="A4696" s="1">
        <f t="shared" si="73"/>
        <v>4695</v>
      </c>
      <c r="B4696" s="5"/>
      <c r="C4696" s="3" t="s">
        <v>6843</v>
      </c>
      <c r="D4696" s="4" t="s">
        <v>6850</v>
      </c>
      <c r="E4696" s="4">
        <v>23032837</v>
      </c>
    </row>
    <row r="4697" spans="1:5" x14ac:dyDescent="0.3">
      <c r="A4697" s="1">
        <f t="shared" si="73"/>
        <v>4696</v>
      </c>
      <c r="B4697" s="5"/>
      <c r="C4697" s="3" t="s">
        <v>6843</v>
      </c>
      <c r="D4697" s="4" t="s">
        <v>6851</v>
      </c>
      <c r="E4697" s="4">
        <v>23032837</v>
      </c>
    </row>
    <row r="4698" spans="1:5" x14ac:dyDescent="0.3">
      <c r="A4698" s="1">
        <f t="shared" si="73"/>
        <v>4697</v>
      </c>
      <c r="B4698" s="5"/>
      <c r="C4698" s="3" t="s">
        <v>6852</v>
      </c>
      <c r="D4698" s="4" t="s">
        <v>6853</v>
      </c>
      <c r="E4698" s="4">
        <v>23031383</v>
      </c>
    </row>
    <row r="4699" spans="1:5" x14ac:dyDescent="0.3">
      <c r="A4699" s="1">
        <f t="shared" si="73"/>
        <v>4698</v>
      </c>
      <c r="B4699" s="5"/>
      <c r="C4699" s="3" t="s">
        <v>6854</v>
      </c>
      <c r="D4699" s="4" t="s">
        <v>6855</v>
      </c>
      <c r="E4699" s="4">
        <v>23030983</v>
      </c>
    </row>
    <row r="4700" spans="1:5" x14ac:dyDescent="0.3">
      <c r="A4700" s="1">
        <f t="shared" si="73"/>
        <v>4699</v>
      </c>
      <c r="B4700" s="5"/>
      <c r="C4700" s="3" t="s">
        <v>6856</v>
      </c>
      <c r="D4700" s="4" t="s">
        <v>6857</v>
      </c>
      <c r="E4700" s="4">
        <v>23023737</v>
      </c>
    </row>
    <row r="4701" spans="1:5" x14ac:dyDescent="0.3">
      <c r="A4701" s="1">
        <f t="shared" si="73"/>
        <v>4700</v>
      </c>
      <c r="B4701" s="5"/>
      <c r="C4701" s="3" t="s">
        <v>6856</v>
      </c>
      <c r="D4701" s="4" t="s">
        <v>6858</v>
      </c>
      <c r="E4701" s="4">
        <v>23023737</v>
      </c>
    </row>
    <row r="4702" spans="1:5" x14ac:dyDescent="0.3">
      <c r="A4702" s="1">
        <f t="shared" si="73"/>
        <v>4701</v>
      </c>
      <c r="B4702" s="5"/>
      <c r="C4702" s="3" t="s">
        <v>6856</v>
      </c>
      <c r="D4702" s="4" t="s">
        <v>6859</v>
      </c>
      <c r="E4702" s="4">
        <v>23023737</v>
      </c>
    </row>
    <row r="4703" spans="1:5" x14ac:dyDescent="0.3">
      <c r="A4703" s="1">
        <f t="shared" si="73"/>
        <v>4702</v>
      </c>
      <c r="B4703" s="5">
        <v>3</v>
      </c>
      <c r="C4703" s="3" t="s">
        <v>6860</v>
      </c>
      <c r="D4703" s="4" t="s">
        <v>6861</v>
      </c>
      <c r="E4703" s="4">
        <v>23018726</v>
      </c>
    </row>
    <row r="4704" spans="1:5" x14ac:dyDescent="0.3">
      <c r="A4704" s="1">
        <f t="shared" si="73"/>
        <v>4703</v>
      </c>
      <c r="B4704" s="5">
        <v>3</v>
      </c>
      <c r="C4704" s="3" t="s">
        <v>6862</v>
      </c>
      <c r="D4704" s="4" t="s">
        <v>6863</v>
      </c>
      <c r="E4704" s="4">
        <v>23005937</v>
      </c>
    </row>
    <row r="4705" spans="1:5" x14ac:dyDescent="0.3">
      <c r="A4705" s="1">
        <f t="shared" si="73"/>
        <v>4704</v>
      </c>
      <c r="B4705" s="5">
        <v>5</v>
      </c>
      <c r="C4705" s="3" t="s">
        <v>6864</v>
      </c>
      <c r="D4705" s="4" t="s">
        <v>6865</v>
      </c>
      <c r="E4705" s="4">
        <v>22993280</v>
      </c>
    </row>
    <row r="4706" spans="1:5" x14ac:dyDescent="0.3">
      <c r="A4706" s="1">
        <f t="shared" si="73"/>
        <v>4705</v>
      </c>
      <c r="B4706" s="5"/>
      <c r="C4706" s="3" t="s">
        <v>6864</v>
      </c>
      <c r="D4706" s="4" t="s">
        <v>6866</v>
      </c>
      <c r="E4706" s="4">
        <v>22993280</v>
      </c>
    </row>
    <row r="4707" spans="1:5" x14ac:dyDescent="0.3">
      <c r="A4707" s="1">
        <f t="shared" si="73"/>
        <v>4706</v>
      </c>
      <c r="B4707" s="5"/>
      <c r="C4707" s="3" t="s">
        <v>6864</v>
      </c>
      <c r="D4707" s="4" t="s">
        <v>6867</v>
      </c>
      <c r="E4707" s="4">
        <v>22993280</v>
      </c>
    </row>
    <row r="4708" spans="1:5" x14ac:dyDescent="0.3">
      <c r="A4708" s="1">
        <f t="shared" si="73"/>
        <v>4707</v>
      </c>
      <c r="B4708" s="5"/>
      <c r="C4708" s="3" t="s">
        <v>6864</v>
      </c>
      <c r="D4708" s="4" t="s">
        <v>6868</v>
      </c>
      <c r="E4708" s="4">
        <v>22993280</v>
      </c>
    </row>
    <row r="4709" spans="1:5" x14ac:dyDescent="0.3">
      <c r="A4709" s="1">
        <f t="shared" si="73"/>
        <v>4708</v>
      </c>
      <c r="B4709" s="5">
        <v>3</v>
      </c>
      <c r="C4709" s="3" t="s">
        <v>6869</v>
      </c>
      <c r="D4709" s="4" t="s">
        <v>6870</v>
      </c>
      <c r="E4709" s="4">
        <v>22963685</v>
      </c>
    </row>
    <row r="4710" spans="1:5" x14ac:dyDescent="0.3">
      <c r="A4710" s="1">
        <f t="shared" si="73"/>
        <v>4709</v>
      </c>
      <c r="B4710" s="5"/>
      <c r="C4710" s="3" t="s">
        <v>6871</v>
      </c>
      <c r="D4710" s="4" t="s">
        <v>6872</v>
      </c>
      <c r="E4710" s="4">
        <v>22944812</v>
      </c>
    </row>
    <row r="4711" spans="1:5" x14ac:dyDescent="0.3">
      <c r="A4711" s="1">
        <f t="shared" si="73"/>
        <v>4710</v>
      </c>
      <c r="B4711" s="5">
        <v>3</v>
      </c>
      <c r="C4711" s="3" t="s">
        <v>6873</v>
      </c>
      <c r="D4711" s="4" t="s">
        <v>6874</v>
      </c>
      <c r="E4711" s="4">
        <v>22937360</v>
      </c>
    </row>
    <row r="4712" spans="1:5" x14ac:dyDescent="0.3">
      <c r="A4712" s="1">
        <f t="shared" si="73"/>
        <v>4711</v>
      </c>
      <c r="B4712" s="5"/>
      <c r="C4712" s="3" t="s">
        <v>6873</v>
      </c>
      <c r="D4712" s="4" t="s">
        <v>6875</v>
      </c>
      <c r="E4712" s="4">
        <v>22937360</v>
      </c>
    </row>
    <row r="4713" spans="1:5" x14ac:dyDescent="0.3">
      <c r="A4713" s="1">
        <f t="shared" si="73"/>
        <v>4712</v>
      </c>
      <c r="B4713" s="5"/>
      <c r="C4713" s="3" t="s">
        <v>6876</v>
      </c>
      <c r="D4713" s="4" t="s">
        <v>6877</v>
      </c>
      <c r="E4713" s="4">
        <v>22932109</v>
      </c>
    </row>
    <row r="4714" spans="1:5" x14ac:dyDescent="0.3">
      <c r="A4714" s="1">
        <f t="shared" si="73"/>
        <v>4713</v>
      </c>
      <c r="B4714" s="5"/>
      <c r="C4714" s="3" t="s">
        <v>6878</v>
      </c>
      <c r="D4714" s="4" t="s">
        <v>6879</v>
      </c>
      <c r="E4714" s="4">
        <v>22925412</v>
      </c>
    </row>
    <row r="4715" spans="1:5" x14ac:dyDescent="0.3">
      <c r="A4715" s="1">
        <f t="shared" si="73"/>
        <v>4714</v>
      </c>
      <c r="B4715" s="5"/>
      <c r="C4715" s="3" t="s">
        <v>6880</v>
      </c>
      <c r="D4715" s="4" t="s">
        <v>6881</v>
      </c>
      <c r="E4715" s="4">
        <v>22924925</v>
      </c>
    </row>
    <row r="4716" spans="1:5" x14ac:dyDescent="0.3">
      <c r="A4716" s="1">
        <f t="shared" si="73"/>
        <v>4715</v>
      </c>
      <c r="B4716" s="5"/>
      <c r="C4716" s="3" t="s">
        <v>6882</v>
      </c>
      <c r="D4716" s="4" t="s">
        <v>6883</v>
      </c>
      <c r="E4716" s="4">
        <v>22919197</v>
      </c>
    </row>
    <row r="4717" spans="1:5" x14ac:dyDescent="0.3">
      <c r="A4717" s="1">
        <f t="shared" si="73"/>
        <v>4716</v>
      </c>
      <c r="B4717" s="5"/>
      <c r="C4717" s="3" t="s">
        <v>6882</v>
      </c>
      <c r="D4717" s="4" t="s">
        <v>6884</v>
      </c>
      <c r="E4717" s="4">
        <v>22919197</v>
      </c>
    </row>
    <row r="4718" spans="1:5" x14ac:dyDescent="0.3">
      <c r="A4718" s="1">
        <f t="shared" si="73"/>
        <v>4717</v>
      </c>
      <c r="B4718" s="5"/>
      <c r="C4718" s="3" t="s">
        <v>6882</v>
      </c>
      <c r="D4718" s="4" t="s">
        <v>6885</v>
      </c>
      <c r="E4718" s="4">
        <v>22919197</v>
      </c>
    </row>
    <row r="4719" spans="1:5" x14ac:dyDescent="0.3">
      <c r="A4719" s="1">
        <f t="shared" si="73"/>
        <v>4718</v>
      </c>
      <c r="B4719" s="5"/>
      <c r="C4719" s="3" t="s">
        <v>6886</v>
      </c>
      <c r="D4719" s="4" t="s">
        <v>6887</v>
      </c>
      <c r="E4719" s="4">
        <v>22910883</v>
      </c>
    </row>
    <row r="4720" spans="1:5" x14ac:dyDescent="0.3">
      <c r="A4720" s="1">
        <f t="shared" si="73"/>
        <v>4719</v>
      </c>
      <c r="B4720" s="5"/>
      <c r="C4720" s="3" t="s">
        <v>6886</v>
      </c>
      <c r="D4720" s="4" t="s">
        <v>6888</v>
      </c>
      <c r="E4720" s="4">
        <v>22910883</v>
      </c>
    </row>
    <row r="4721" spans="1:5" x14ac:dyDescent="0.3">
      <c r="A4721" s="1">
        <f t="shared" si="73"/>
        <v>4720</v>
      </c>
      <c r="B4721" s="5"/>
      <c r="C4721" s="3" t="s">
        <v>6886</v>
      </c>
      <c r="D4721" s="4" t="s">
        <v>6889</v>
      </c>
      <c r="E4721" s="4">
        <v>22910883</v>
      </c>
    </row>
    <row r="4722" spans="1:5" x14ac:dyDescent="0.3">
      <c r="A4722" s="1">
        <f t="shared" si="73"/>
        <v>4721</v>
      </c>
      <c r="B4722" s="5">
        <v>3</v>
      </c>
      <c r="C4722" s="3" t="s">
        <v>6890</v>
      </c>
      <c r="D4722" s="4" t="s">
        <v>6891</v>
      </c>
      <c r="E4722" s="4">
        <v>22903835</v>
      </c>
    </row>
    <row r="4723" spans="1:5" x14ac:dyDescent="0.3">
      <c r="A4723" s="1">
        <f t="shared" si="73"/>
        <v>4722</v>
      </c>
      <c r="B4723" s="5"/>
      <c r="C4723" s="3" t="s">
        <v>6892</v>
      </c>
      <c r="D4723" s="4" t="s">
        <v>6893</v>
      </c>
      <c r="E4723" s="4">
        <v>22880351</v>
      </c>
    </row>
    <row r="4724" spans="1:5" x14ac:dyDescent="0.3">
      <c r="A4724" s="1">
        <f t="shared" si="73"/>
        <v>4723</v>
      </c>
      <c r="B4724" s="5">
        <v>3</v>
      </c>
      <c r="C4724" s="3" t="s">
        <v>6894</v>
      </c>
      <c r="D4724" s="4" t="s">
        <v>6895</v>
      </c>
      <c r="E4724" s="4">
        <v>22875236</v>
      </c>
    </row>
    <row r="4725" spans="1:5" x14ac:dyDescent="0.3">
      <c r="A4725" s="1">
        <f t="shared" si="73"/>
        <v>4724</v>
      </c>
      <c r="B4725" s="5">
        <v>3</v>
      </c>
      <c r="C4725" s="3" t="s">
        <v>6896</v>
      </c>
      <c r="D4725" s="4" t="s">
        <v>6897</v>
      </c>
      <c r="E4725" s="4">
        <v>22874915</v>
      </c>
    </row>
    <row r="4726" spans="1:5" x14ac:dyDescent="0.3">
      <c r="A4726" s="1">
        <f t="shared" si="73"/>
        <v>4725</v>
      </c>
      <c r="B4726" s="5"/>
      <c r="C4726" s="3" t="s">
        <v>6898</v>
      </c>
      <c r="D4726" s="4" t="s">
        <v>6899</v>
      </c>
      <c r="E4726" s="4">
        <v>22873620</v>
      </c>
    </row>
    <row r="4727" spans="1:5" x14ac:dyDescent="0.3">
      <c r="A4727" s="1">
        <f t="shared" si="73"/>
        <v>4726</v>
      </c>
      <c r="B4727" s="5"/>
      <c r="C4727" s="3" t="s">
        <v>6900</v>
      </c>
      <c r="D4727" s="4" t="s">
        <v>6901</v>
      </c>
      <c r="E4727" s="4">
        <v>22834049</v>
      </c>
    </row>
    <row r="4728" spans="1:5" x14ac:dyDescent="0.3">
      <c r="A4728" s="1">
        <f t="shared" si="73"/>
        <v>4727</v>
      </c>
      <c r="B4728" s="5"/>
      <c r="C4728" s="3" t="s">
        <v>6902</v>
      </c>
      <c r="D4728" s="4" t="s">
        <v>6903</v>
      </c>
      <c r="E4728" s="4">
        <v>22829406</v>
      </c>
    </row>
    <row r="4729" spans="1:5" x14ac:dyDescent="0.3">
      <c r="A4729" s="1">
        <f t="shared" si="73"/>
        <v>4728</v>
      </c>
      <c r="B4729" s="5"/>
      <c r="C4729" s="3" t="s">
        <v>6904</v>
      </c>
      <c r="D4729" s="4" t="s">
        <v>6905</v>
      </c>
      <c r="E4729" s="4">
        <v>22826920</v>
      </c>
    </row>
    <row r="4730" spans="1:5" x14ac:dyDescent="0.3">
      <c r="A4730" s="1">
        <f t="shared" si="73"/>
        <v>4729</v>
      </c>
      <c r="B4730" s="5"/>
      <c r="C4730" s="3" t="s">
        <v>6906</v>
      </c>
      <c r="D4730" s="4" t="s">
        <v>6907</v>
      </c>
      <c r="E4730" s="4">
        <v>22807066</v>
      </c>
    </row>
    <row r="4731" spans="1:5" x14ac:dyDescent="0.3">
      <c r="A4731" s="1">
        <f t="shared" si="73"/>
        <v>4730</v>
      </c>
      <c r="B4731" s="5"/>
      <c r="C4731" s="3" t="s">
        <v>6906</v>
      </c>
      <c r="D4731" s="4" t="s">
        <v>6908</v>
      </c>
      <c r="E4731" s="4">
        <v>22807066</v>
      </c>
    </row>
    <row r="4732" spans="1:5" x14ac:dyDescent="0.3">
      <c r="A4732" s="1">
        <f t="shared" si="73"/>
        <v>4731</v>
      </c>
      <c r="B4732" s="5"/>
      <c r="C4732" s="3" t="s">
        <v>6906</v>
      </c>
      <c r="D4732" s="4" t="s">
        <v>6909</v>
      </c>
      <c r="E4732" s="4">
        <v>22807066</v>
      </c>
    </row>
    <row r="4733" spans="1:5" x14ac:dyDescent="0.3">
      <c r="A4733" s="1">
        <f t="shared" si="73"/>
        <v>4732</v>
      </c>
      <c r="B4733" s="5"/>
      <c r="C4733" s="3" t="s">
        <v>6906</v>
      </c>
      <c r="D4733" s="4" t="s">
        <v>6910</v>
      </c>
      <c r="E4733" s="4">
        <v>22807066</v>
      </c>
    </row>
    <row r="4734" spans="1:5" x14ac:dyDescent="0.3">
      <c r="A4734" s="1">
        <f t="shared" si="73"/>
        <v>4733</v>
      </c>
      <c r="B4734" s="5"/>
      <c r="C4734" s="3" t="s">
        <v>6906</v>
      </c>
      <c r="D4734" s="4" t="s">
        <v>6911</v>
      </c>
      <c r="E4734" s="4">
        <v>22807066</v>
      </c>
    </row>
    <row r="4735" spans="1:5" x14ac:dyDescent="0.3">
      <c r="A4735" s="1">
        <f t="shared" si="73"/>
        <v>4734</v>
      </c>
      <c r="B4735" s="5"/>
      <c r="C4735" s="3" t="s">
        <v>6906</v>
      </c>
      <c r="D4735" s="4" t="s">
        <v>6912</v>
      </c>
      <c r="E4735" s="4">
        <v>22807066</v>
      </c>
    </row>
    <row r="4736" spans="1:5" x14ac:dyDescent="0.3">
      <c r="A4736" s="1">
        <f t="shared" si="73"/>
        <v>4735</v>
      </c>
      <c r="B4736" s="5"/>
      <c r="C4736" s="3" t="s">
        <v>6906</v>
      </c>
      <c r="D4736" s="4" t="s">
        <v>6913</v>
      </c>
      <c r="E4736" s="4">
        <v>22807066</v>
      </c>
    </row>
    <row r="4737" spans="1:5" x14ac:dyDescent="0.3">
      <c r="A4737" s="1">
        <f t="shared" si="73"/>
        <v>4736</v>
      </c>
      <c r="B4737" s="5"/>
      <c r="C4737" s="3" t="s">
        <v>6906</v>
      </c>
      <c r="D4737" s="4" t="s">
        <v>6914</v>
      </c>
      <c r="E4737" s="4">
        <v>22807066</v>
      </c>
    </row>
    <row r="4738" spans="1:5" x14ac:dyDescent="0.3">
      <c r="A4738" s="1">
        <f t="shared" si="73"/>
        <v>4737</v>
      </c>
      <c r="B4738" s="5"/>
      <c r="C4738" s="3" t="s">
        <v>6915</v>
      </c>
      <c r="D4738" s="4" t="s">
        <v>6916</v>
      </c>
      <c r="E4738" s="4">
        <v>22806353</v>
      </c>
    </row>
    <row r="4739" spans="1:5" x14ac:dyDescent="0.3">
      <c r="A4739" s="1">
        <f t="shared" ref="A4739:A4802" si="74">A4738+1</f>
        <v>4738</v>
      </c>
      <c r="B4739" s="5">
        <v>7</v>
      </c>
      <c r="C4739" s="3" t="s">
        <v>6917</v>
      </c>
      <c r="D4739" s="4" t="s">
        <v>6918</v>
      </c>
      <c r="E4739" s="4">
        <v>22791884</v>
      </c>
    </row>
    <row r="4740" spans="1:5" x14ac:dyDescent="0.3">
      <c r="A4740" s="1">
        <f t="shared" si="74"/>
        <v>4739</v>
      </c>
      <c r="B4740" s="5"/>
      <c r="C4740" s="3" t="s">
        <v>6919</v>
      </c>
      <c r="D4740" s="4" t="s">
        <v>6920</v>
      </c>
      <c r="E4740" s="4">
        <v>22767191</v>
      </c>
    </row>
    <row r="4741" spans="1:5" x14ac:dyDescent="0.3">
      <c r="A4741" s="1">
        <f t="shared" si="74"/>
        <v>4740</v>
      </c>
      <c r="B4741" s="5">
        <v>3</v>
      </c>
      <c r="C4741" s="3" t="s">
        <v>6921</v>
      </c>
      <c r="D4741" s="4" t="s">
        <v>6922</v>
      </c>
      <c r="E4741" s="4">
        <v>22754976</v>
      </c>
    </row>
    <row r="4742" spans="1:5" x14ac:dyDescent="0.3">
      <c r="A4742" s="1">
        <f t="shared" si="74"/>
        <v>4741</v>
      </c>
      <c r="B4742" s="5"/>
      <c r="C4742" s="3" t="s">
        <v>6923</v>
      </c>
      <c r="D4742" s="4" t="s">
        <v>6924</v>
      </c>
      <c r="E4742" s="4">
        <v>22751438</v>
      </c>
    </row>
    <row r="4743" spans="1:5" x14ac:dyDescent="0.3">
      <c r="A4743" s="1">
        <f t="shared" si="74"/>
        <v>4742</v>
      </c>
      <c r="B4743" s="5"/>
      <c r="C4743" s="3" t="s">
        <v>6925</v>
      </c>
      <c r="D4743" s="4" t="s">
        <v>6926</v>
      </c>
      <c r="E4743" s="4">
        <v>22737367</v>
      </c>
    </row>
    <row r="4744" spans="1:5" x14ac:dyDescent="0.3">
      <c r="A4744" s="1">
        <f t="shared" si="74"/>
        <v>4743</v>
      </c>
      <c r="B4744" s="5"/>
      <c r="C4744" s="3" t="s">
        <v>6927</v>
      </c>
      <c r="D4744" s="4" t="s">
        <v>6928</v>
      </c>
      <c r="E4744" s="4">
        <v>22709821</v>
      </c>
    </row>
    <row r="4745" spans="1:5" x14ac:dyDescent="0.3">
      <c r="A4745" s="1">
        <f t="shared" si="74"/>
        <v>4744</v>
      </c>
      <c r="B4745" s="5"/>
      <c r="C4745" s="3" t="s">
        <v>6929</v>
      </c>
      <c r="D4745" s="4" t="s">
        <v>6930</v>
      </c>
      <c r="E4745" s="4">
        <v>22705371</v>
      </c>
    </row>
    <row r="4746" spans="1:5" x14ac:dyDescent="0.3">
      <c r="A4746" s="1">
        <f t="shared" si="74"/>
        <v>4745</v>
      </c>
      <c r="B4746" s="5"/>
      <c r="C4746" s="3" t="s">
        <v>6931</v>
      </c>
      <c r="D4746" s="4" t="s">
        <v>6932</v>
      </c>
      <c r="E4746" s="4">
        <v>22697689</v>
      </c>
    </row>
    <row r="4747" spans="1:5" x14ac:dyDescent="0.3">
      <c r="A4747" s="1">
        <f t="shared" si="74"/>
        <v>4746</v>
      </c>
      <c r="B4747" s="5"/>
      <c r="C4747" s="3" t="s">
        <v>6933</v>
      </c>
      <c r="D4747" s="4" t="s">
        <v>6934</v>
      </c>
      <c r="E4747" s="4">
        <v>22679395</v>
      </c>
    </row>
    <row r="4748" spans="1:5" x14ac:dyDescent="0.3">
      <c r="A4748" s="1">
        <f t="shared" si="74"/>
        <v>4747</v>
      </c>
      <c r="B4748" s="5"/>
      <c r="C4748" s="3" t="s">
        <v>6933</v>
      </c>
      <c r="D4748" s="4" t="s">
        <v>6935</v>
      </c>
      <c r="E4748" s="4">
        <v>22679395</v>
      </c>
    </row>
    <row r="4749" spans="1:5" x14ac:dyDescent="0.3">
      <c r="A4749" s="1">
        <f t="shared" si="74"/>
        <v>4748</v>
      </c>
      <c r="B4749" s="5"/>
      <c r="C4749" s="3" t="s">
        <v>6933</v>
      </c>
      <c r="D4749" s="4" t="s">
        <v>6936</v>
      </c>
      <c r="E4749" s="4">
        <v>22679395</v>
      </c>
    </row>
    <row r="4750" spans="1:5" x14ac:dyDescent="0.3">
      <c r="A4750" s="1">
        <f t="shared" si="74"/>
        <v>4749</v>
      </c>
      <c r="B4750" s="5"/>
      <c r="C4750" s="3" t="s">
        <v>6933</v>
      </c>
      <c r="D4750" s="4" t="s">
        <v>6937</v>
      </c>
      <c r="E4750" s="4">
        <v>22679395</v>
      </c>
    </row>
    <row r="4751" spans="1:5" x14ac:dyDescent="0.3">
      <c r="A4751" s="1">
        <f t="shared" si="74"/>
        <v>4750</v>
      </c>
      <c r="B4751" s="5"/>
      <c r="C4751" s="3" t="s">
        <v>6933</v>
      </c>
      <c r="D4751" s="4" t="s">
        <v>6938</v>
      </c>
      <c r="E4751" s="4">
        <v>22679395</v>
      </c>
    </row>
    <row r="4752" spans="1:5" x14ac:dyDescent="0.3">
      <c r="A4752" s="1">
        <f t="shared" si="74"/>
        <v>4751</v>
      </c>
      <c r="B4752" s="5"/>
      <c r="C4752" s="3" t="s">
        <v>6933</v>
      </c>
      <c r="D4752" s="4" t="s">
        <v>6939</v>
      </c>
      <c r="E4752" s="4">
        <v>22679395</v>
      </c>
    </row>
    <row r="4753" spans="1:5" x14ac:dyDescent="0.3">
      <c r="A4753" s="1">
        <f t="shared" si="74"/>
        <v>4752</v>
      </c>
      <c r="B4753" s="5"/>
      <c r="C4753" s="3" t="s">
        <v>6933</v>
      </c>
      <c r="D4753" s="4" t="s">
        <v>2647</v>
      </c>
      <c r="E4753" s="4">
        <v>22679395</v>
      </c>
    </row>
    <row r="4754" spans="1:5" x14ac:dyDescent="0.3">
      <c r="A4754" s="1">
        <f t="shared" si="74"/>
        <v>4753</v>
      </c>
      <c r="B4754" s="5"/>
      <c r="C4754" s="3" t="s">
        <v>6940</v>
      </c>
      <c r="D4754" s="4" t="s">
        <v>6941</v>
      </c>
      <c r="E4754" s="4">
        <v>22674777</v>
      </c>
    </row>
    <row r="4755" spans="1:5" x14ac:dyDescent="0.3">
      <c r="A4755" s="1">
        <f t="shared" si="74"/>
        <v>4754</v>
      </c>
      <c r="B4755" s="5"/>
      <c r="C4755" s="3" t="s">
        <v>6940</v>
      </c>
      <c r="D4755" s="4" t="s">
        <v>6942</v>
      </c>
      <c r="E4755" s="4">
        <v>22674777</v>
      </c>
    </row>
    <row r="4756" spans="1:5" x14ac:dyDescent="0.3">
      <c r="A4756" s="1">
        <f t="shared" si="74"/>
        <v>4755</v>
      </c>
      <c r="B4756" s="5"/>
      <c r="C4756" s="3" t="s">
        <v>6940</v>
      </c>
      <c r="D4756" s="4" t="s">
        <v>6943</v>
      </c>
      <c r="E4756" s="4">
        <v>22674777</v>
      </c>
    </row>
    <row r="4757" spans="1:5" x14ac:dyDescent="0.3">
      <c r="A4757" s="1">
        <f t="shared" si="74"/>
        <v>4756</v>
      </c>
      <c r="B4757" s="5"/>
      <c r="C4757" s="3" t="s">
        <v>6940</v>
      </c>
      <c r="D4757" s="4" t="s">
        <v>6944</v>
      </c>
      <c r="E4757" s="4">
        <v>22674777</v>
      </c>
    </row>
    <row r="4758" spans="1:5" x14ac:dyDescent="0.3">
      <c r="A4758" s="1">
        <f t="shared" si="74"/>
        <v>4757</v>
      </c>
      <c r="B4758" s="5"/>
      <c r="C4758" s="3" t="s">
        <v>6940</v>
      </c>
      <c r="D4758" s="4" t="s">
        <v>6945</v>
      </c>
      <c r="E4758" s="4">
        <v>22674777</v>
      </c>
    </row>
    <row r="4759" spans="1:5" x14ac:dyDescent="0.3">
      <c r="A4759" s="1">
        <f t="shared" si="74"/>
        <v>4758</v>
      </c>
      <c r="B4759" s="5"/>
      <c r="C4759" s="3" t="s">
        <v>6940</v>
      </c>
      <c r="D4759" s="4" t="s">
        <v>6946</v>
      </c>
      <c r="E4759" s="4">
        <v>22674777</v>
      </c>
    </row>
    <row r="4760" spans="1:5" x14ac:dyDescent="0.3">
      <c r="A4760" s="1">
        <f t="shared" si="74"/>
        <v>4759</v>
      </c>
      <c r="B4760" s="5">
        <v>3</v>
      </c>
      <c r="C4760" s="3" t="s">
        <v>6947</v>
      </c>
      <c r="D4760" s="4" t="s">
        <v>6948</v>
      </c>
      <c r="E4760" s="4">
        <v>22666723</v>
      </c>
    </row>
    <row r="4761" spans="1:5" x14ac:dyDescent="0.3">
      <c r="A4761" s="1">
        <f t="shared" si="74"/>
        <v>4760</v>
      </c>
      <c r="B4761" s="5"/>
      <c r="C4761" s="3" t="s">
        <v>6947</v>
      </c>
      <c r="D4761" s="4" t="s">
        <v>6949</v>
      </c>
      <c r="E4761" s="4">
        <v>22666723</v>
      </c>
    </row>
    <row r="4762" spans="1:5" x14ac:dyDescent="0.3">
      <c r="A4762" s="1">
        <f t="shared" si="74"/>
        <v>4761</v>
      </c>
      <c r="B4762" s="5"/>
      <c r="C4762" s="3" t="s">
        <v>6947</v>
      </c>
      <c r="D4762" s="4" t="s">
        <v>6950</v>
      </c>
      <c r="E4762" s="4">
        <v>22666723</v>
      </c>
    </row>
    <row r="4763" spans="1:5" x14ac:dyDescent="0.3">
      <c r="A4763" s="1">
        <f t="shared" si="74"/>
        <v>4762</v>
      </c>
      <c r="B4763" s="5"/>
      <c r="C4763" s="3" t="s">
        <v>6951</v>
      </c>
      <c r="D4763" s="4" t="s">
        <v>6952</v>
      </c>
      <c r="E4763" s="4">
        <v>22651501</v>
      </c>
    </row>
    <row r="4764" spans="1:5" x14ac:dyDescent="0.3">
      <c r="A4764" s="1">
        <f t="shared" si="74"/>
        <v>4763</v>
      </c>
      <c r="B4764" s="5"/>
      <c r="C4764" s="3" t="s">
        <v>6951</v>
      </c>
      <c r="D4764" s="4" t="s">
        <v>6953</v>
      </c>
      <c r="E4764" s="4">
        <v>22651501</v>
      </c>
    </row>
    <row r="4765" spans="1:5" x14ac:dyDescent="0.3">
      <c r="A4765" s="1">
        <f t="shared" si="74"/>
        <v>4764</v>
      </c>
      <c r="B4765" s="5"/>
      <c r="C4765" s="3" t="s">
        <v>6951</v>
      </c>
      <c r="D4765" s="4" t="s">
        <v>6954</v>
      </c>
      <c r="E4765" s="4">
        <v>22651501</v>
      </c>
    </row>
    <row r="4766" spans="1:5" x14ac:dyDescent="0.3">
      <c r="A4766" s="1">
        <f t="shared" si="74"/>
        <v>4765</v>
      </c>
      <c r="B4766" s="5"/>
      <c r="C4766" s="3" t="s">
        <v>6951</v>
      </c>
      <c r="D4766" s="4" t="s">
        <v>6955</v>
      </c>
      <c r="E4766" s="4">
        <v>22651501</v>
      </c>
    </row>
    <row r="4767" spans="1:5" x14ac:dyDescent="0.3">
      <c r="A4767" s="1">
        <f t="shared" si="74"/>
        <v>4766</v>
      </c>
      <c r="B4767" s="5"/>
      <c r="C4767" s="3" t="s">
        <v>6951</v>
      </c>
      <c r="D4767" s="4" t="s">
        <v>6956</v>
      </c>
      <c r="E4767" s="4">
        <v>22651501</v>
      </c>
    </row>
    <row r="4768" spans="1:5" x14ac:dyDescent="0.3">
      <c r="A4768" s="1">
        <f t="shared" si="74"/>
        <v>4767</v>
      </c>
      <c r="B4768" s="5"/>
      <c r="C4768" s="3" t="s">
        <v>6951</v>
      </c>
      <c r="D4768" s="4" t="s">
        <v>6957</v>
      </c>
      <c r="E4768" s="4">
        <v>22651501</v>
      </c>
    </row>
    <row r="4769" spans="1:5" x14ac:dyDescent="0.3">
      <c r="A4769" s="1">
        <f t="shared" si="74"/>
        <v>4768</v>
      </c>
      <c r="B4769" s="5"/>
      <c r="C4769" s="3" t="s">
        <v>6958</v>
      </c>
      <c r="D4769" s="4" t="s">
        <v>6959</v>
      </c>
      <c r="E4769" s="4">
        <v>22645772</v>
      </c>
    </row>
    <row r="4770" spans="1:5" x14ac:dyDescent="0.3">
      <c r="A4770" s="1">
        <f t="shared" si="74"/>
        <v>4769</v>
      </c>
      <c r="B4770" s="5"/>
      <c r="C4770" s="3" t="s">
        <v>6960</v>
      </c>
      <c r="D4770" s="4" t="s">
        <v>6961</v>
      </c>
      <c r="E4770" s="4">
        <v>22640226</v>
      </c>
    </row>
    <row r="4771" spans="1:5" x14ac:dyDescent="0.3">
      <c r="A4771" s="1">
        <f t="shared" si="74"/>
        <v>4770</v>
      </c>
      <c r="B4771" s="5"/>
      <c r="C4771" s="3" t="s">
        <v>6962</v>
      </c>
      <c r="D4771" s="4" t="s">
        <v>6963</v>
      </c>
      <c r="E4771" s="4">
        <v>22617007</v>
      </c>
    </row>
    <row r="4772" spans="1:5" x14ac:dyDescent="0.3">
      <c r="A4772" s="1">
        <f t="shared" si="74"/>
        <v>4771</v>
      </c>
      <c r="B4772" s="5"/>
      <c r="C4772" s="3" t="s">
        <v>6964</v>
      </c>
      <c r="D4772" s="4" t="s">
        <v>6965</v>
      </c>
      <c r="E4772" s="4">
        <v>22612463</v>
      </c>
    </row>
    <row r="4773" spans="1:5" x14ac:dyDescent="0.3">
      <c r="A4773" s="1">
        <f t="shared" si="74"/>
        <v>4772</v>
      </c>
      <c r="B4773" s="5"/>
      <c r="C4773" s="3" t="s">
        <v>6966</v>
      </c>
      <c r="D4773" s="4" t="s">
        <v>6967</v>
      </c>
      <c r="E4773" s="4">
        <v>22607580</v>
      </c>
    </row>
    <row r="4774" spans="1:5" x14ac:dyDescent="0.3">
      <c r="A4774" s="1">
        <f t="shared" si="74"/>
        <v>4773</v>
      </c>
      <c r="B4774" s="5"/>
      <c r="C4774" s="3" t="s">
        <v>6968</v>
      </c>
      <c r="D4774" s="4" t="s">
        <v>6969</v>
      </c>
      <c r="E4774" s="4">
        <v>22600601</v>
      </c>
    </row>
    <row r="4775" spans="1:5" x14ac:dyDescent="0.3">
      <c r="A4775" s="1">
        <f t="shared" si="74"/>
        <v>4774</v>
      </c>
      <c r="B4775" s="5"/>
      <c r="C4775" s="3" t="s">
        <v>6970</v>
      </c>
      <c r="D4775" s="4" t="s">
        <v>6971</v>
      </c>
      <c r="E4775" s="4">
        <v>22592560</v>
      </c>
    </row>
    <row r="4776" spans="1:5" x14ac:dyDescent="0.3">
      <c r="A4776" s="1">
        <f t="shared" si="74"/>
        <v>4775</v>
      </c>
      <c r="B4776" s="5"/>
      <c r="C4776" s="3" t="s">
        <v>6972</v>
      </c>
      <c r="D4776" s="4" t="s">
        <v>6973</v>
      </c>
      <c r="E4776" s="4">
        <v>22591565</v>
      </c>
    </row>
    <row r="4777" spans="1:5" x14ac:dyDescent="0.3">
      <c r="A4777" s="1">
        <f t="shared" si="74"/>
        <v>4776</v>
      </c>
      <c r="B4777" s="5"/>
      <c r="C4777" s="3" t="s">
        <v>6972</v>
      </c>
      <c r="D4777" s="4" t="s">
        <v>6974</v>
      </c>
      <c r="E4777" s="4">
        <v>22591565</v>
      </c>
    </row>
    <row r="4778" spans="1:5" x14ac:dyDescent="0.3">
      <c r="A4778" s="1">
        <f t="shared" si="74"/>
        <v>4777</v>
      </c>
      <c r="B4778" s="5"/>
      <c r="C4778" s="3" t="s">
        <v>6972</v>
      </c>
      <c r="D4778" s="4" t="s">
        <v>6975</v>
      </c>
      <c r="E4778" s="4">
        <v>22591565</v>
      </c>
    </row>
    <row r="4779" spans="1:5" x14ac:dyDescent="0.3">
      <c r="A4779" s="1">
        <f t="shared" si="74"/>
        <v>4778</v>
      </c>
      <c r="B4779" s="5"/>
      <c r="C4779" s="3" t="s">
        <v>6976</v>
      </c>
      <c r="D4779" s="4" t="s">
        <v>6977</v>
      </c>
      <c r="E4779" s="4">
        <v>22559583</v>
      </c>
    </row>
    <row r="4780" spans="1:5" x14ac:dyDescent="0.3">
      <c r="A4780" s="1">
        <f t="shared" si="74"/>
        <v>4779</v>
      </c>
      <c r="B4780" s="5"/>
      <c r="C4780" s="3" t="s">
        <v>6978</v>
      </c>
      <c r="D4780" s="4" t="s">
        <v>6979</v>
      </c>
      <c r="E4780" s="4">
        <v>22543742</v>
      </c>
    </row>
    <row r="4781" spans="1:5" x14ac:dyDescent="0.3">
      <c r="A4781" s="1">
        <f t="shared" si="74"/>
        <v>4780</v>
      </c>
      <c r="B4781" s="5"/>
      <c r="C4781" s="3" t="s">
        <v>6978</v>
      </c>
      <c r="D4781" s="4" t="s">
        <v>6980</v>
      </c>
      <c r="E4781" s="4">
        <v>22543742</v>
      </c>
    </row>
    <row r="4782" spans="1:5" x14ac:dyDescent="0.3">
      <c r="A4782" s="1">
        <f t="shared" si="74"/>
        <v>4781</v>
      </c>
      <c r="B4782" s="5"/>
      <c r="C4782" s="3" t="s">
        <v>6981</v>
      </c>
      <c r="D4782" s="4" t="s">
        <v>6982</v>
      </c>
      <c r="E4782" s="4">
        <v>22518606</v>
      </c>
    </row>
    <row r="4783" spans="1:5" x14ac:dyDescent="0.3">
      <c r="A4783" s="1">
        <f t="shared" si="74"/>
        <v>4782</v>
      </c>
      <c r="B4783" s="5">
        <v>2</v>
      </c>
      <c r="C4783" s="3" t="s">
        <v>6983</v>
      </c>
      <c r="D4783" s="4" t="s">
        <v>6984</v>
      </c>
      <c r="E4783" s="4">
        <v>22489791</v>
      </c>
    </row>
    <row r="4784" spans="1:5" x14ac:dyDescent="0.3">
      <c r="A4784" s="1">
        <f t="shared" si="74"/>
        <v>4783</v>
      </c>
      <c r="B4784" s="5"/>
      <c r="C4784" s="3" t="s">
        <v>6985</v>
      </c>
      <c r="D4784" s="4" t="s">
        <v>6986</v>
      </c>
      <c r="E4784" s="4">
        <v>22483164</v>
      </c>
    </row>
    <row r="4785" spans="1:5" x14ac:dyDescent="0.3">
      <c r="A4785" s="1">
        <f t="shared" si="74"/>
        <v>4784</v>
      </c>
      <c r="B4785" s="5"/>
      <c r="C4785" s="3" t="s">
        <v>6987</v>
      </c>
      <c r="D4785" s="4" t="s">
        <v>6988</v>
      </c>
      <c r="E4785" s="4">
        <v>22479030</v>
      </c>
    </row>
    <row r="4786" spans="1:5" x14ac:dyDescent="0.3">
      <c r="A4786" s="1">
        <f t="shared" si="74"/>
        <v>4785</v>
      </c>
      <c r="B4786" s="5">
        <v>3</v>
      </c>
      <c r="C4786" s="3" t="s">
        <v>6989</v>
      </c>
      <c r="D4786" s="4" t="s">
        <v>6990</v>
      </c>
      <c r="E4786" s="4">
        <v>22472623</v>
      </c>
    </row>
    <row r="4787" spans="1:5" x14ac:dyDescent="0.3">
      <c r="A4787" s="1">
        <f t="shared" si="74"/>
        <v>4786</v>
      </c>
      <c r="B4787" s="5"/>
      <c r="C4787" s="3" t="s">
        <v>6991</v>
      </c>
      <c r="D4787" s="4" t="s">
        <v>6992</v>
      </c>
      <c r="E4787" s="4">
        <v>22450333</v>
      </c>
    </row>
    <row r="4788" spans="1:5" x14ac:dyDescent="0.3">
      <c r="A4788" s="1">
        <f t="shared" si="74"/>
        <v>4787</v>
      </c>
      <c r="B4788" s="5"/>
      <c r="C4788" s="3" t="s">
        <v>6993</v>
      </c>
      <c r="D4788" s="4" t="s">
        <v>6994</v>
      </c>
      <c r="E4788" s="4">
        <v>22443877</v>
      </c>
    </row>
    <row r="4789" spans="1:5" x14ac:dyDescent="0.3">
      <c r="A4789" s="1">
        <f t="shared" si="74"/>
        <v>4788</v>
      </c>
      <c r="B4789" s="5"/>
      <c r="C4789" s="3" t="s">
        <v>6993</v>
      </c>
      <c r="D4789" s="4" t="s">
        <v>6995</v>
      </c>
      <c r="E4789" s="4">
        <v>22443877</v>
      </c>
    </row>
    <row r="4790" spans="1:5" x14ac:dyDescent="0.3">
      <c r="A4790" s="1">
        <f t="shared" si="74"/>
        <v>4789</v>
      </c>
      <c r="B4790" s="5"/>
      <c r="C4790" s="3" t="s">
        <v>6996</v>
      </c>
      <c r="D4790" s="4" t="s">
        <v>6997</v>
      </c>
      <c r="E4790" s="4">
        <v>22399126</v>
      </c>
    </row>
    <row r="4791" spans="1:5" x14ac:dyDescent="0.3">
      <c r="A4791" s="1">
        <f t="shared" si="74"/>
        <v>4790</v>
      </c>
      <c r="B4791" s="5"/>
      <c r="C4791" s="3" t="s">
        <v>6998</v>
      </c>
      <c r="D4791" s="4" t="s">
        <v>6999</v>
      </c>
      <c r="E4791" s="4">
        <v>22355933</v>
      </c>
    </row>
    <row r="4792" spans="1:5" x14ac:dyDescent="0.3">
      <c r="A4792" s="1">
        <f t="shared" si="74"/>
        <v>4791</v>
      </c>
      <c r="B4792" s="5"/>
      <c r="C4792" s="3" t="s">
        <v>7000</v>
      </c>
      <c r="D4792" s="4" t="s">
        <v>7001</v>
      </c>
      <c r="E4792" s="4">
        <v>22344091</v>
      </c>
    </row>
    <row r="4793" spans="1:5" x14ac:dyDescent="0.3">
      <c r="A4793" s="1">
        <f t="shared" si="74"/>
        <v>4792</v>
      </c>
      <c r="B4793" s="5"/>
      <c r="C4793" s="3" t="s">
        <v>7002</v>
      </c>
      <c r="D4793" s="4" t="s">
        <v>7003</v>
      </c>
      <c r="E4793" s="4">
        <v>22339084</v>
      </c>
    </row>
    <row r="4794" spans="1:5" x14ac:dyDescent="0.3">
      <c r="A4794" s="1">
        <f t="shared" si="74"/>
        <v>4793</v>
      </c>
      <c r="B4794" s="5"/>
      <c r="C4794" s="3" t="s">
        <v>7004</v>
      </c>
      <c r="D4794" s="4" t="s">
        <v>7005</v>
      </c>
      <c r="E4794" s="4">
        <v>22336881</v>
      </c>
    </row>
    <row r="4795" spans="1:5" x14ac:dyDescent="0.3">
      <c r="A4795" s="1">
        <f t="shared" si="74"/>
        <v>4794</v>
      </c>
      <c r="B4795" s="5"/>
      <c r="C4795" s="3" t="s">
        <v>7006</v>
      </c>
      <c r="D4795" s="4" t="s">
        <v>7007</v>
      </c>
      <c r="E4795" s="4">
        <v>22323038</v>
      </c>
    </row>
    <row r="4796" spans="1:5" x14ac:dyDescent="0.3">
      <c r="A4796" s="1">
        <f t="shared" si="74"/>
        <v>4795</v>
      </c>
      <c r="B4796" s="5">
        <v>3</v>
      </c>
      <c r="C4796" s="3" t="s">
        <v>7008</v>
      </c>
      <c r="D4796" s="4" t="s">
        <v>7009</v>
      </c>
      <c r="E4796" s="4">
        <v>22316965</v>
      </c>
    </row>
    <row r="4797" spans="1:5" x14ac:dyDescent="0.3">
      <c r="A4797" s="1">
        <f t="shared" si="74"/>
        <v>4796</v>
      </c>
      <c r="B4797" s="5"/>
      <c r="C4797" s="3" t="s">
        <v>7008</v>
      </c>
      <c r="D4797" s="4" t="s">
        <v>7010</v>
      </c>
      <c r="E4797" s="4">
        <v>22316965</v>
      </c>
    </row>
    <row r="4798" spans="1:5" x14ac:dyDescent="0.3">
      <c r="A4798" s="1">
        <f t="shared" si="74"/>
        <v>4797</v>
      </c>
      <c r="B4798" s="5"/>
      <c r="C4798" s="3" t="s">
        <v>7008</v>
      </c>
      <c r="D4798" s="4" t="s">
        <v>7011</v>
      </c>
      <c r="E4798" s="4">
        <v>22316965</v>
      </c>
    </row>
    <row r="4799" spans="1:5" x14ac:dyDescent="0.3">
      <c r="A4799" s="1">
        <f t="shared" si="74"/>
        <v>4798</v>
      </c>
      <c r="B4799" s="5"/>
      <c r="C4799" s="3" t="s">
        <v>7012</v>
      </c>
      <c r="D4799" s="4" t="s">
        <v>7013</v>
      </c>
      <c r="E4799" s="4">
        <v>22310420</v>
      </c>
    </row>
    <row r="4800" spans="1:5" x14ac:dyDescent="0.3">
      <c r="A4800" s="1">
        <f t="shared" si="74"/>
        <v>4799</v>
      </c>
      <c r="B4800" s="5"/>
      <c r="C4800" s="3" t="s">
        <v>7014</v>
      </c>
      <c r="D4800" s="4" t="s">
        <v>7015</v>
      </c>
      <c r="E4800" s="4">
        <v>22304937</v>
      </c>
    </row>
    <row r="4801" spans="1:5" x14ac:dyDescent="0.3">
      <c r="A4801" s="1">
        <f t="shared" si="74"/>
        <v>4800</v>
      </c>
      <c r="B4801" s="5"/>
      <c r="C4801" s="3" t="s">
        <v>7016</v>
      </c>
      <c r="D4801" s="4" t="s">
        <v>7017</v>
      </c>
      <c r="E4801" s="4">
        <v>22303643</v>
      </c>
    </row>
    <row r="4802" spans="1:5" x14ac:dyDescent="0.3">
      <c r="A4802" s="1">
        <f t="shared" si="74"/>
        <v>4801</v>
      </c>
      <c r="B4802" s="5"/>
      <c r="C4802" s="3" t="s">
        <v>7016</v>
      </c>
      <c r="D4802" s="4" t="s">
        <v>7018</v>
      </c>
      <c r="E4802" s="4">
        <v>22303643</v>
      </c>
    </row>
    <row r="4803" spans="1:5" x14ac:dyDescent="0.3">
      <c r="A4803" s="1">
        <f t="shared" ref="A4803:A4866" si="75">A4802+1</f>
        <v>4802</v>
      </c>
      <c r="B4803" s="5"/>
      <c r="C4803" s="3" t="s">
        <v>7016</v>
      </c>
      <c r="D4803" s="4" t="s">
        <v>7019</v>
      </c>
      <c r="E4803" s="4">
        <v>22303643</v>
      </c>
    </row>
    <row r="4804" spans="1:5" x14ac:dyDescent="0.3">
      <c r="A4804" s="1">
        <f t="shared" si="75"/>
        <v>4803</v>
      </c>
      <c r="B4804" s="5"/>
      <c r="C4804" s="3" t="s">
        <v>7016</v>
      </c>
      <c r="D4804" s="4" t="s">
        <v>7020</v>
      </c>
      <c r="E4804" s="4">
        <v>22303643</v>
      </c>
    </row>
    <row r="4805" spans="1:5" x14ac:dyDescent="0.3">
      <c r="A4805" s="1">
        <f t="shared" si="75"/>
        <v>4804</v>
      </c>
      <c r="B4805" s="5"/>
      <c r="C4805" s="3" t="s">
        <v>7016</v>
      </c>
      <c r="D4805" s="4" t="s">
        <v>7021</v>
      </c>
      <c r="E4805" s="4">
        <v>22303643</v>
      </c>
    </row>
    <row r="4806" spans="1:5" x14ac:dyDescent="0.3">
      <c r="A4806" s="1">
        <f t="shared" si="75"/>
        <v>4805</v>
      </c>
      <c r="B4806" s="5"/>
      <c r="C4806" s="3" t="s">
        <v>7016</v>
      </c>
      <c r="D4806" s="4" t="s">
        <v>7022</v>
      </c>
      <c r="E4806" s="4">
        <v>22303643</v>
      </c>
    </row>
    <row r="4807" spans="1:5" x14ac:dyDescent="0.3">
      <c r="A4807" s="1">
        <f t="shared" si="75"/>
        <v>4806</v>
      </c>
      <c r="B4807" s="5"/>
      <c r="C4807" s="3" t="s">
        <v>7016</v>
      </c>
      <c r="D4807" s="4" t="s">
        <v>7023</v>
      </c>
      <c r="E4807" s="4">
        <v>22303643</v>
      </c>
    </row>
    <row r="4808" spans="1:5" x14ac:dyDescent="0.3">
      <c r="A4808" s="1">
        <f t="shared" si="75"/>
        <v>4807</v>
      </c>
      <c r="B4808" s="5"/>
      <c r="C4808" s="3" t="s">
        <v>7016</v>
      </c>
      <c r="D4808" s="4" t="s">
        <v>7024</v>
      </c>
      <c r="E4808" s="4">
        <v>22303643</v>
      </c>
    </row>
    <row r="4809" spans="1:5" x14ac:dyDescent="0.3">
      <c r="A4809" s="1">
        <f t="shared" si="75"/>
        <v>4808</v>
      </c>
      <c r="B4809" s="5"/>
      <c r="C4809" s="3" t="s">
        <v>7016</v>
      </c>
      <c r="D4809" s="4" t="s">
        <v>7025</v>
      </c>
      <c r="E4809" s="4">
        <v>22303643</v>
      </c>
    </row>
    <row r="4810" spans="1:5" x14ac:dyDescent="0.3">
      <c r="A4810" s="1">
        <f t="shared" si="75"/>
        <v>4809</v>
      </c>
      <c r="B4810" s="5"/>
      <c r="C4810" s="3" t="s">
        <v>7016</v>
      </c>
      <c r="D4810" s="4" t="s">
        <v>7026</v>
      </c>
      <c r="E4810" s="4">
        <v>22303643</v>
      </c>
    </row>
    <row r="4811" spans="1:5" x14ac:dyDescent="0.3">
      <c r="A4811" s="1">
        <f t="shared" si="75"/>
        <v>4810</v>
      </c>
      <c r="B4811" s="5"/>
      <c r="C4811" s="3" t="s">
        <v>7027</v>
      </c>
      <c r="D4811" s="4" t="s">
        <v>7028</v>
      </c>
      <c r="E4811" s="4">
        <v>22300838</v>
      </c>
    </row>
    <row r="4812" spans="1:5" x14ac:dyDescent="0.3">
      <c r="A4812" s="1">
        <f t="shared" si="75"/>
        <v>4811</v>
      </c>
      <c r="B4812" s="5"/>
      <c r="C4812" s="3" t="s">
        <v>7029</v>
      </c>
      <c r="D4812" s="4" t="s">
        <v>7030</v>
      </c>
      <c r="E4812" s="4">
        <v>22290799</v>
      </c>
    </row>
    <row r="4813" spans="1:5" x14ac:dyDescent="0.3">
      <c r="A4813" s="1">
        <f t="shared" si="75"/>
        <v>4812</v>
      </c>
      <c r="B4813" s="5"/>
      <c r="C4813" s="3" t="s">
        <v>7029</v>
      </c>
      <c r="D4813" s="4" t="s">
        <v>7031</v>
      </c>
      <c r="E4813" s="4">
        <v>22290799</v>
      </c>
    </row>
    <row r="4814" spans="1:5" x14ac:dyDescent="0.3">
      <c r="A4814" s="1">
        <f t="shared" si="75"/>
        <v>4813</v>
      </c>
      <c r="B4814" s="5"/>
      <c r="C4814" s="3" t="s">
        <v>7029</v>
      </c>
      <c r="D4814" s="4" t="s">
        <v>7032</v>
      </c>
      <c r="E4814" s="4">
        <v>22290799</v>
      </c>
    </row>
    <row r="4815" spans="1:5" x14ac:dyDescent="0.3">
      <c r="A4815" s="1">
        <f t="shared" si="75"/>
        <v>4814</v>
      </c>
      <c r="B4815" s="5"/>
      <c r="C4815" s="3" t="s">
        <v>7033</v>
      </c>
      <c r="D4815" s="4" t="s">
        <v>7034</v>
      </c>
      <c r="E4815" s="4">
        <v>22289617</v>
      </c>
    </row>
    <row r="4816" spans="1:5" x14ac:dyDescent="0.3">
      <c r="A4816" s="1">
        <f t="shared" si="75"/>
        <v>4815</v>
      </c>
      <c r="B4816" s="5"/>
      <c r="C4816" s="3" t="s">
        <v>7035</v>
      </c>
      <c r="D4816" s="4" t="s">
        <v>7036</v>
      </c>
      <c r="E4816" s="4">
        <v>22285922</v>
      </c>
    </row>
    <row r="4817" spans="1:5" x14ac:dyDescent="0.3">
      <c r="A4817" s="1">
        <f t="shared" si="75"/>
        <v>4816</v>
      </c>
      <c r="B4817" s="5"/>
      <c r="C4817" s="3" t="s">
        <v>7037</v>
      </c>
      <c r="D4817" s="4" t="s">
        <v>7038</v>
      </c>
      <c r="E4817" s="4">
        <v>22274656</v>
      </c>
    </row>
    <row r="4818" spans="1:5" x14ac:dyDescent="0.3">
      <c r="A4818" s="1">
        <f t="shared" si="75"/>
        <v>4817</v>
      </c>
      <c r="B4818" s="5"/>
      <c r="C4818" s="3" t="s">
        <v>7039</v>
      </c>
      <c r="D4818" s="4" t="s">
        <v>7040</v>
      </c>
      <c r="E4818" s="4">
        <v>22255117</v>
      </c>
    </row>
    <row r="4819" spans="1:5" x14ac:dyDescent="0.3">
      <c r="A4819" s="1">
        <f t="shared" si="75"/>
        <v>4818</v>
      </c>
      <c r="B4819" s="5"/>
      <c r="C4819" s="3" t="s">
        <v>7039</v>
      </c>
      <c r="D4819" s="4" t="s">
        <v>7041</v>
      </c>
      <c r="E4819" s="4">
        <v>22255117</v>
      </c>
    </row>
    <row r="4820" spans="1:5" x14ac:dyDescent="0.3">
      <c r="A4820" s="1">
        <f t="shared" si="75"/>
        <v>4819</v>
      </c>
      <c r="B4820" s="5"/>
      <c r="C4820" s="3" t="s">
        <v>7039</v>
      </c>
      <c r="D4820" s="4" t="s">
        <v>7042</v>
      </c>
      <c r="E4820" s="4">
        <v>22255117</v>
      </c>
    </row>
    <row r="4821" spans="1:5" x14ac:dyDescent="0.3">
      <c r="A4821" s="1">
        <f t="shared" si="75"/>
        <v>4820</v>
      </c>
      <c r="B4821" s="5"/>
      <c r="C4821" s="3" t="s">
        <v>7043</v>
      </c>
      <c r="D4821" s="4" t="s">
        <v>7044</v>
      </c>
      <c r="E4821" s="4">
        <v>22253866</v>
      </c>
    </row>
    <row r="4822" spans="1:5" x14ac:dyDescent="0.3">
      <c r="A4822" s="1">
        <f t="shared" si="75"/>
        <v>4821</v>
      </c>
      <c r="B4822" s="5"/>
      <c r="C4822" s="3" t="s">
        <v>7045</v>
      </c>
      <c r="D4822" s="4" t="s">
        <v>7046</v>
      </c>
      <c r="E4822" s="4">
        <v>22252453</v>
      </c>
    </row>
    <row r="4823" spans="1:5" x14ac:dyDescent="0.3">
      <c r="A4823" s="1">
        <f t="shared" si="75"/>
        <v>4822</v>
      </c>
      <c r="B4823" s="5"/>
      <c r="C4823" s="3" t="s">
        <v>7047</v>
      </c>
      <c r="D4823" s="4" t="s">
        <v>7048</v>
      </c>
      <c r="E4823" s="4">
        <v>22242164</v>
      </c>
    </row>
    <row r="4824" spans="1:5" x14ac:dyDescent="0.3">
      <c r="A4824" s="1">
        <f t="shared" si="75"/>
        <v>4823</v>
      </c>
      <c r="B4824" s="5"/>
      <c r="C4824" s="3" t="s">
        <v>7049</v>
      </c>
      <c r="D4824" s="4" t="s">
        <v>7050</v>
      </c>
      <c r="E4824" s="4">
        <v>22219932</v>
      </c>
    </row>
    <row r="4825" spans="1:5" x14ac:dyDescent="0.3">
      <c r="A4825" s="1">
        <f t="shared" si="75"/>
        <v>4824</v>
      </c>
      <c r="B4825" s="5"/>
      <c r="C4825" s="3" t="s">
        <v>7051</v>
      </c>
      <c r="D4825" s="4" t="s">
        <v>7052</v>
      </c>
      <c r="E4825" s="4">
        <v>22178748</v>
      </c>
    </row>
    <row r="4826" spans="1:5" x14ac:dyDescent="0.3">
      <c r="A4826" s="1">
        <f t="shared" si="75"/>
        <v>4825</v>
      </c>
      <c r="B4826" s="5"/>
      <c r="C4826" s="3" t="s">
        <v>7053</v>
      </c>
      <c r="D4826" s="4" t="s">
        <v>7054</v>
      </c>
      <c r="E4826" s="4">
        <v>22118861</v>
      </c>
    </row>
    <row r="4827" spans="1:5" x14ac:dyDescent="0.3">
      <c r="A4827" s="1">
        <f t="shared" si="75"/>
        <v>4826</v>
      </c>
      <c r="B4827" s="5"/>
      <c r="C4827" s="3" t="s">
        <v>7053</v>
      </c>
      <c r="D4827" s="4" t="s">
        <v>4232</v>
      </c>
      <c r="E4827" s="4">
        <v>22118861</v>
      </c>
    </row>
    <row r="4828" spans="1:5" x14ac:dyDescent="0.3">
      <c r="A4828" s="1">
        <f t="shared" si="75"/>
        <v>4827</v>
      </c>
      <c r="B4828" s="5"/>
      <c r="C4828" s="3" t="s">
        <v>7053</v>
      </c>
      <c r="D4828" s="4" t="s">
        <v>7055</v>
      </c>
      <c r="E4828" s="4">
        <v>22118861</v>
      </c>
    </row>
    <row r="4829" spans="1:5" x14ac:dyDescent="0.3">
      <c r="A4829" s="1">
        <f t="shared" si="75"/>
        <v>4828</v>
      </c>
      <c r="B4829" s="5"/>
      <c r="C4829" s="3" t="s">
        <v>7056</v>
      </c>
      <c r="D4829" s="4" t="s">
        <v>7057</v>
      </c>
      <c r="E4829" s="4">
        <v>22106270</v>
      </c>
    </row>
    <row r="4830" spans="1:5" x14ac:dyDescent="0.3">
      <c r="A4830" s="1">
        <f t="shared" si="75"/>
        <v>4829</v>
      </c>
      <c r="B4830" s="5"/>
      <c r="C4830" s="3" t="s">
        <v>7058</v>
      </c>
      <c r="D4830" s="4" t="s">
        <v>7059</v>
      </c>
      <c r="E4830" s="4">
        <v>22101521</v>
      </c>
    </row>
    <row r="4831" spans="1:5" x14ac:dyDescent="0.3">
      <c r="A4831" s="1">
        <f t="shared" si="75"/>
        <v>4830</v>
      </c>
      <c r="B4831" s="5">
        <v>5</v>
      </c>
      <c r="C4831" s="3" t="s">
        <v>7060</v>
      </c>
      <c r="D4831" s="4" t="s">
        <v>7061</v>
      </c>
      <c r="E4831" s="4">
        <v>22092586</v>
      </c>
    </row>
    <row r="4832" spans="1:5" x14ac:dyDescent="0.3">
      <c r="A4832" s="1">
        <f t="shared" si="75"/>
        <v>4831</v>
      </c>
      <c r="B4832" s="5"/>
      <c r="C4832" s="3" t="s">
        <v>7062</v>
      </c>
      <c r="D4832" s="4" t="s">
        <v>7063</v>
      </c>
      <c r="E4832" s="4">
        <v>22070512</v>
      </c>
    </row>
    <row r="4833" spans="1:5" x14ac:dyDescent="0.3">
      <c r="A4833" s="1">
        <f t="shared" si="75"/>
        <v>4832</v>
      </c>
      <c r="B4833" s="5"/>
      <c r="C4833" s="3" t="s">
        <v>7064</v>
      </c>
      <c r="D4833" s="4" t="s">
        <v>7065</v>
      </c>
      <c r="E4833" s="4">
        <v>22066279</v>
      </c>
    </row>
    <row r="4834" spans="1:5" x14ac:dyDescent="0.3">
      <c r="A4834" s="1">
        <f t="shared" si="75"/>
        <v>4833</v>
      </c>
      <c r="B4834" s="5"/>
      <c r="C4834" s="3" t="s">
        <v>7066</v>
      </c>
      <c r="D4834" s="4" t="s">
        <v>7067</v>
      </c>
      <c r="E4834" s="4">
        <v>22033576</v>
      </c>
    </row>
    <row r="4835" spans="1:5" x14ac:dyDescent="0.3">
      <c r="A4835" s="1">
        <f t="shared" si="75"/>
        <v>4834</v>
      </c>
      <c r="B4835" s="5"/>
      <c r="C4835" s="3" t="s">
        <v>7068</v>
      </c>
      <c r="D4835" s="4" t="s">
        <v>7069</v>
      </c>
      <c r="E4835" s="4">
        <v>22019763</v>
      </c>
    </row>
    <row r="4836" spans="1:5" x14ac:dyDescent="0.3">
      <c r="A4836" s="1">
        <f t="shared" si="75"/>
        <v>4835</v>
      </c>
      <c r="B4836" s="5"/>
      <c r="C4836" s="3" t="s">
        <v>7070</v>
      </c>
      <c r="D4836" s="4" t="s">
        <v>7071</v>
      </c>
      <c r="E4836" s="4">
        <v>22018379</v>
      </c>
    </row>
    <row r="4837" spans="1:5" x14ac:dyDescent="0.3">
      <c r="A4837" s="1">
        <f t="shared" si="75"/>
        <v>4836</v>
      </c>
      <c r="B4837" s="5">
        <v>2</v>
      </c>
      <c r="C4837" s="3" t="s">
        <v>7072</v>
      </c>
      <c r="D4837" s="4" t="s">
        <v>7073</v>
      </c>
      <c r="E4837" s="4">
        <v>22011943</v>
      </c>
    </row>
    <row r="4838" spans="1:5" x14ac:dyDescent="0.3">
      <c r="A4838" s="1">
        <f t="shared" si="75"/>
        <v>4837</v>
      </c>
      <c r="B4838" s="5"/>
      <c r="C4838" s="3" t="s">
        <v>7074</v>
      </c>
      <c r="D4838" s="4" t="s">
        <v>7075</v>
      </c>
      <c r="E4838" s="4">
        <v>22011107</v>
      </c>
    </row>
    <row r="4839" spans="1:5" x14ac:dyDescent="0.3">
      <c r="A4839" s="1">
        <f t="shared" si="75"/>
        <v>4838</v>
      </c>
      <c r="B4839" s="5">
        <v>3</v>
      </c>
      <c r="C4839" s="3" t="s">
        <v>7076</v>
      </c>
      <c r="D4839" s="4" t="s">
        <v>7077</v>
      </c>
      <c r="E4839" s="4">
        <v>21999457</v>
      </c>
    </row>
    <row r="4840" spans="1:5" x14ac:dyDescent="0.3">
      <c r="A4840" s="1">
        <f t="shared" si="75"/>
        <v>4839</v>
      </c>
      <c r="B4840" s="5"/>
      <c r="C4840" s="3" t="s">
        <v>7078</v>
      </c>
      <c r="D4840" s="4" t="s">
        <v>7079</v>
      </c>
      <c r="E4840" s="4">
        <v>21985503</v>
      </c>
    </row>
    <row r="4841" spans="1:5" x14ac:dyDescent="0.3">
      <c r="A4841" s="1">
        <f t="shared" si="75"/>
        <v>4840</v>
      </c>
      <c r="B4841" s="5"/>
      <c r="C4841" s="3" t="s">
        <v>7078</v>
      </c>
      <c r="D4841" s="4" t="s">
        <v>7080</v>
      </c>
      <c r="E4841" s="4">
        <v>21985503</v>
      </c>
    </row>
    <row r="4842" spans="1:5" x14ac:dyDescent="0.3">
      <c r="A4842" s="1">
        <f t="shared" si="75"/>
        <v>4841</v>
      </c>
      <c r="B4842" s="5"/>
      <c r="C4842" s="3" t="s">
        <v>7078</v>
      </c>
      <c r="D4842" s="4" t="s">
        <v>7081</v>
      </c>
      <c r="E4842" s="4">
        <v>21985503</v>
      </c>
    </row>
    <row r="4843" spans="1:5" x14ac:dyDescent="0.3">
      <c r="A4843" s="1">
        <f t="shared" si="75"/>
        <v>4842</v>
      </c>
      <c r="B4843" s="5"/>
      <c r="C4843" s="3" t="s">
        <v>7078</v>
      </c>
      <c r="D4843" s="4" t="s">
        <v>7082</v>
      </c>
      <c r="E4843" s="4">
        <v>21985503</v>
      </c>
    </row>
    <row r="4844" spans="1:5" x14ac:dyDescent="0.3">
      <c r="A4844" s="1">
        <f t="shared" si="75"/>
        <v>4843</v>
      </c>
      <c r="B4844" s="5"/>
      <c r="C4844" s="3" t="s">
        <v>7078</v>
      </c>
      <c r="D4844" s="4" t="s">
        <v>7083</v>
      </c>
      <c r="E4844" s="4">
        <v>21985503</v>
      </c>
    </row>
    <row r="4845" spans="1:5" x14ac:dyDescent="0.3">
      <c r="A4845" s="1">
        <f t="shared" si="75"/>
        <v>4844</v>
      </c>
      <c r="B4845" s="5"/>
      <c r="C4845" s="3" t="s">
        <v>7078</v>
      </c>
      <c r="D4845" s="4" t="s">
        <v>7084</v>
      </c>
      <c r="E4845" s="4">
        <v>21985503</v>
      </c>
    </row>
    <row r="4846" spans="1:5" x14ac:dyDescent="0.3">
      <c r="A4846" s="1">
        <f t="shared" si="75"/>
        <v>4845</v>
      </c>
      <c r="B4846" s="5"/>
      <c r="C4846" s="3" t="s">
        <v>7078</v>
      </c>
      <c r="D4846" s="4" t="s">
        <v>7085</v>
      </c>
      <c r="E4846" s="4">
        <v>21985503</v>
      </c>
    </row>
    <row r="4847" spans="1:5" x14ac:dyDescent="0.3">
      <c r="A4847" s="1">
        <f t="shared" si="75"/>
        <v>4846</v>
      </c>
      <c r="B4847" s="5"/>
      <c r="C4847" s="3" t="s">
        <v>7078</v>
      </c>
      <c r="D4847" s="4" t="s">
        <v>7086</v>
      </c>
      <c r="E4847" s="4">
        <v>21985503</v>
      </c>
    </row>
    <row r="4848" spans="1:5" x14ac:dyDescent="0.3">
      <c r="A4848" s="1">
        <f t="shared" si="75"/>
        <v>4847</v>
      </c>
      <c r="B4848" s="5"/>
      <c r="C4848" s="3" t="s">
        <v>7078</v>
      </c>
      <c r="D4848" s="4" t="s">
        <v>7087</v>
      </c>
      <c r="E4848" s="4">
        <v>21985503</v>
      </c>
    </row>
    <row r="4849" spans="1:5" x14ac:dyDescent="0.3">
      <c r="A4849" s="1">
        <f t="shared" si="75"/>
        <v>4848</v>
      </c>
      <c r="B4849" s="5"/>
      <c r="C4849" s="3" t="s">
        <v>7078</v>
      </c>
      <c r="D4849" s="4" t="s">
        <v>7088</v>
      </c>
      <c r="E4849" s="4">
        <v>21985503</v>
      </c>
    </row>
    <row r="4850" spans="1:5" x14ac:dyDescent="0.3">
      <c r="A4850" s="1">
        <f t="shared" si="75"/>
        <v>4849</v>
      </c>
      <c r="B4850" s="5"/>
      <c r="C4850" s="3" t="s">
        <v>7078</v>
      </c>
      <c r="D4850" s="4" t="s">
        <v>7089</v>
      </c>
      <c r="E4850" s="4">
        <v>21985503</v>
      </c>
    </row>
    <row r="4851" spans="1:5" x14ac:dyDescent="0.3">
      <c r="A4851" s="1">
        <f t="shared" si="75"/>
        <v>4850</v>
      </c>
      <c r="B4851" s="5"/>
      <c r="C4851" s="3" t="s">
        <v>7078</v>
      </c>
      <c r="D4851" s="4" t="s">
        <v>7090</v>
      </c>
      <c r="E4851" s="4">
        <v>21985503</v>
      </c>
    </row>
    <row r="4852" spans="1:5" x14ac:dyDescent="0.3">
      <c r="A4852" s="1">
        <f t="shared" si="75"/>
        <v>4851</v>
      </c>
      <c r="B4852" s="5"/>
      <c r="C4852" s="3" t="s">
        <v>7078</v>
      </c>
      <c r="D4852" s="4" t="s">
        <v>7091</v>
      </c>
      <c r="E4852" s="4">
        <v>21985503</v>
      </c>
    </row>
    <row r="4853" spans="1:5" x14ac:dyDescent="0.3">
      <c r="A4853" s="1">
        <f t="shared" si="75"/>
        <v>4852</v>
      </c>
      <c r="B4853" s="5"/>
      <c r="C4853" s="3" t="s">
        <v>7078</v>
      </c>
      <c r="D4853" s="4" t="s">
        <v>7092</v>
      </c>
      <c r="E4853" s="4">
        <v>21985503</v>
      </c>
    </row>
    <row r="4854" spans="1:5" x14ac:dyDescent="0.3">
      <c r="A4854" s="1">
        <f t="shared" si="75"/>
        <v>4853</v>
      </c>
      <c r="B4854" s="5"/>
      <c r="C4854" s="3" t="s">
        <v>7078</v>
      </c>
      <c r="D4854" s="4" t="s">
        <v>7093</v>
      </c>
      <c r="E4854" s="4">
        <v>21985503</v>
      </c>
    </row>
    <row r="4855" spans="1:5" x14ac:dyDescent="0.3">
      <c r="A4855" s="1">
        <f t="shared" si="75"/>
        <v>4854</v>
      </c>
      <c r="B4855" s="5"/>
      <c r="C4855" s="3" t="s">
        <v>7078</v>
      </c>
      <c r="D4855" s="4" t="s">
        <v>7094</v>
      </c>
      <c r="E4855" s="4">
        <v>21985503</v>
      </c>
    </row>
    <row r="4856" spans="1:5" x14ac:dyDescent="0.3">
      <c r="A4856" s="1">
        <f t="shared" si="75"/>
        <v>4855</v>
      </c>
      <c r="B4856" s="5"/>
      <c r="C4856" s="3" t="s">
        <v>7095</v>
      </c>
      <c r="D4856" s="4" t="s">
        <v>7096</v>
      </c>
      <c r="E4856" s="4">
        <v>21963698</v>
      </c>
    </row>
    <row r="4857" spans="1:5" x14ac:dyDescent="0.3">
      <c r="A4857" s="1">
        <f t="shared" si="75"/>
        <v>4856</v>
      </c>
      <c r="B4857" s="5">
        <v>3</v>
      </c>
      <c r="C4857" s="3" t="s">
        <v>7097</v>
      </c>
      <c r="D4857" s="4" t="s">
        <v>7098</v>
      </c>
      <c r="E4857" s="4">
        <v>21962815</v>
      </c>
    </row>
    <row r="4858" spans="1:5" x14ac:dyDescent="0.3">
      <c r="A4858" s="1">
        <f t="shared" si="75"/>
        <v>4857</v>
      </c>
      <c r="B4858" s="5"/>
      <c r="C4858" s="3" t="s">
        <v>7099</v>
      </c>
      <c r="D4858" s="4" t="s">
        <v>7100</v>
      </c>
      <c r="E4858" s="4">
        <v>21926890</v>
      </c>
    </row>
    <row r="4859" spans="1:5" x14ac:dyDescent="0.3">
      <c r="A4859" s="1">
        <f t="shared" si="75"/>
        <v>4858</v>
      </c>
      <c r="B4859" s="5"/>
      <c r="C4859" s="3" t="s">
        <v>7101</v>
      </c>
      <c r="D4859" s="4" t="s">
        <v>7102</v>
      </c>
      <c r="E4859" s="4">
        <v>21911190</v>
      </c>
    </row>
    <row r="4860" spans="1:5" x14ac:dyDescent="0.3">
      <c r="A4860" s="1">
        <f t="shared" si="75"/>
        <v>4859</v>
      </c>
      <c r="B4860" s="5"/>
      <c r="C4860" s="3" t="s">
        <v>7101</v>
      </c>
      <c r="D4860" s="4" t="s">
        <v>7103</v>
      </c>
      <c r="E4860" s="4">
        <v>21911190</v>
      </c>
    </row>
    <row r="4861" spans="1:5" x14ac:dyDescent="0.3">
      <c r="A4861" s="1">
        <f t="shared" si="75"/>
        <v>4860</v>
      </c>
      <c r="B4861" s="5"/>
      <c r="C4861" s="3" t="s">
        <v>7101</v>
      </c>
      <c r="D4861" s="4" t="s">
        <v>7104</v>
      </c>
      <c r="E4861" s="4">
        <v>21911190</v>
      </c>
    </row>
    <row r="4862" spans="1:5" x14ac:dyDescent="0.3">
      <c r="A4862" s="1">
        <f t="shared" si="75"/>
        <v>4861</v>
      </c>
      <c r="B4862" s="5"/>
      <c r="C4862" s="3" t="s">
        <v>7101</v>
      </c>
      <c r="D4862" s="4" t="s">
        <v>7105</v>
      </c>
      <c r="E4862" s="4">
        <v>21911190</v>
      </c>
    </row>
    <row r="4863" spans="1:5" x14ac:dyDescent="0.3">
      <c r="A4863" s="1">
        <f t="shared" si="75"/>
        <v>4862</v>
      </c>
      <c r="B4863" s="5"/>
      <c r="C4863" s="3" t="s">
        <v>7101</v>
      </c>
      <c r="D4863" s="4" t="s">
        <v>7106</v>
      </c>
      <c r="E4863" s="4">
        <v>21911190</v>
      </c>
    </row>
    <row r="4864" spans="1:5" x14ac:dyDescent="0.3">
      <c r="A4864" s="1">
        <f t="shared" si="75"/>
        <v>4863</v>
      </c>
      <c r="B4864" s="5"/>
      <c r="C4864" s="3" t="s">
        <v>7101</v>
      </c>
      <c r="D4864" s="4" t="s">
        <v>7107</v>
      </c>
      <c r="E4864" s="4">
        <v>21911190</v>
      </c>
    </row>
    <row r="4865" spans="1:5" x14ac:dyDescent="0.3">
      <c r="A4865" s="1">
        <f t="shared" si="75"/>
        <v>4864</v>
      </c>
      <c r="B4865" s="5"/>
      <c r="C4865" s="3" t="s">
        <v>7101</v>
      </c>
      <c r="D4865" s="4" t="s">
        <v>7108</v>
      </c>
      <c r="E4865" s="4">
        <v>21911190</v>
      </c>
    </row>
    <row r="4866" spans="1:5" x14ac:dyDescent="0.3">
      <c r="A4866" s="1">
        <f t="shared" si="75"/>
        <v>4865</v>
      </c>
      <c r="B4866" s="5"/>
      <c r="C4866" s="3" t="s">
        <v>7101</v>
      </c>
      <c r="D4866" s="4" t="s">
        <v>7109</v>
      </c>
      <c r="E4866" s="4">
        <v>21911190</v>
      </c>
    </row>
    <row r="4867" spans="1:5" x14ac:dyDescent="0.3">
      <c r="A4867" s="1">
        <f t="shared" ref="A4867:A4930" si="76">A4866+1</f>
        <v>4866</v>
      </c>
      <c r="B4867" s="5"/>
      <c r="C4867" s="3" t="s">
        <v>7101</v>
      </c>
      <c r="D4867" s="4" t="s">
        <v>7110</v>
      </c>
      <c r="E4867" s="4">
        <v>21911190</v>
      </c>
    </row>
    <row r="4868" spans="1:5" x14ac:dyDescent="0.3">
      <c r="A4868" s="1">
        <f t="shared" si="76"/>
        <v>4867</v>
      </c>
      <c r="B4868" s="5"/>
      <c r="C4868" s="3" t="s">
        <v>7101</v>
      </c>
      <c r="D4868" s="4" t="s">
        <v>7111</v>
      </c>
      <c r="E4868" s="4">
        <v>21911190</v>
      </c>
    </row>
    <row r="4869" spans="1:5" x14ac:dyDescent="0.3">
      <c r="A4869" s="1">
        <f t="shared" si="76"/>
        <v>4868</v>
      </c>
      <c r="B4869" s="5"/>
      <c r="C4869" s="3" t="s">
        <v>7101</v>
      </c>
      <c r="D4869" s="4" t="s">
        <v>7112</v>
      </c>
      <c r="E4869" s="4">
        <v>21911190</v>
      </c>
    </row>
    <row r="4870" spans="1:5" x14ac:dyDescent="0.3">
      <c r="A4870" s="1">
        <f t="shared" si="76"/>
        <v>4869</v>
      </c>
      <c r="B4870" s="5"/>
      <c r="C4870" s="3" t="s">
        <v>7101</v>
      </c>
      <c r="D4870" s="4" t="s">
        <v>7113</v>
      </c>
      <c r="E4870" s="4">
        <v>21911190</v>
      </c>
    </row>
    <row r="4871" spans="1:5" x14ac:dyDescent="0.3">
      <c r="A4871" s="1">
        <f t="shared" si="76"/>
        <v>4870</v>
      </c>
      <c r="B4871" s="5"/>
      <c r="C4871" s="3" t="s">
        <v>7101</v>
      </c>
      <c r="D4871" s="4" t="s">
        <v>7114</v>
      </c>
      <c r="E4871" s="4">
        <v>21911190</v>
      </c>
    </row>
    <row r="4872" spans="1:5" x14ac:dyDescent="0.3">
      <c r="A4872" s="1">
        <f t="shared" si="76"/>
        <v>4871</v>
      </c>
      <c r="B4872" s="5"/>
      <c r="C4872" s="3" t="s">
        <v>7101</v>
      </c>
      <c r="D4872" s="4" t="s">
        <v>7115</v>
      </c>
      <c r="E4872" s="4">
        <v>21911190</v>
      </c>
    </row>
    <row r="4873" spans="1:5" x14ac:dyDescent="0.3">
      <c r="A4873" s="1">
        <f t="shared" si="76"/>
        <v>4872</v>
      </c>
      <c r="B4873" s="5"/>
      <c r="C4873" s="3" t="s">
        <v>7101</v>
      </c>
      <c r="D4873" s="4" t="s">
        <v>7116</v>
      </c>
      <c r="E4873" s="4">
        <v>21911190</v>
      </c>
    </row>
    <row r="4874" spans="1:5" x14ac:dyDescent="0.3">
      <c r="A4874" s="1">
        <f t="shared" si="76"/>
        <v>4873</v>
      </c>
      <c r="B4874" s="5"/>
      <c r="C4874" s="3" t="s">
        <v>7101</v>
      </c>
      <c r="D4874" s="4" t="s">
        <v>7117</v>
      </c>
      <c r="E4874" s="4">
        <v>21911190</v>
      </c>
    </row>
    <row r="4875" spans="1:5" x14ac:dyDescent="0.3">
      <c r="A4875" s="1">
        <f t="shared" si="76"/>
        <v>4874</v>
      </c>
      <c r="B4875" s="5"/>
      <c r="C4875" s="3" t="s">
        <v>7101</v>
      </c>
      <c r="D4875" s="4" t="s">
        <v>7118</v>
      </c>
      <c r="E4875" s="4">
        <v>21911190</v>
      </c>
    </row>
    <row r="4876" spans="1:5" x14ac:dyDescent="0.3">
      <c r="A4876" s="1">
        <f t="shared" si="76"/>
        <v>4875</v>
      </c>
      <c r="B4876" s="5"/>
      <c r="C4876" s="3" t="s">
        <v>7101</v>
      </c>
      <c r="D4876" s="4" t="s">
        <v>7119</v>
      </c>
      <c r="E4876" s="4">
        <v>21911190</v>
      </c>
    </row>
    <row r="4877" spans="1:5" x14ac:dyDescent="0.3">
      <c r="A4877" s="1">
        <f t="shared" si="76"/>
        <v>4876</v>
      </c>
      <c r="B4877" s="5"/>
      <c r="C4877" s="3" t="s">
        <v>7101</v>
      </c>
      <c r="D4877" s="4" t="s">
        <v>7120</v>
      </c>
      <c r="E4877" s="4">
        <v>21911190</v>
      </c>
    </row>
    <row r="4878" spans="1:5" x14ac:dyDescent="0.3">
      <c r="A4878" s="1">
        <f t="shared" si="76"/>
        <v>4877</v>
      </c>
      <c r="B4878" s="5"/>
      <c r="C4878" s="3" t="s">
        <v>7101</v>
      </c>
      <c r="D4878" s="4" t="s">
        <v>7121</v>
      </c>
      <c r="E4878" s="4">
        <v>21911190</v>
      </c>
    </row>
    <row r="4879" spans="1:5" x14ac:dyDescent="0.3">
      <c r="A4879" s="1">
        <f t="shared" si="76"/>
        <v>4878</v>
      </c>
      <c r="B4879" s="5"/>
      <c r="C4879" s="3" t="s">
        <v>7101</v>
      </c>
      <c r="D4879" s="4" t="s">
        <v>7122</v>
      </c>
      <c r="E4879" s="4">
        <v>21911190</v>
      </c>
    </row>
    <row r="4880" spans="1:5" x14ac:dyDescent="0.3">
      <c r="A4880" s="1">
        <f t="shared" si="76"/>
        <v>4879</v>
      </c>
      <c r="B4880" s="5"/>
      <c r="C4880" s="3" t="s">
        <v>7123</v>
      </c>
      <c r="D4880" s="4" t="s">
        <v>7124</v>
      </c>
      <c r="E4880" s="4">
        <v>21909830</v>
      </c>
    </row>
    <row r="4881" spans="1:5" x14ac:dyDescent="0.3">
      <c r="A4881" s="1">
        <f t="shared" si="76"/>
        <v>4880</v>
      </c>
      <c r="B4881" s="5"/>
      <c r="C4881" s="3" t="s">
        <v>7125</v>
      </c>
      <c r="D4881" s="4" t="s">
        <v>7126</v>
      </c>
      <c r="E4881" s="4">
        <v>21890990</v>
      </c>
    </row>
    <row r="4882" spans="1:5" x14ac:dyDescent="0.3">
      <c r="A4882" s="1">
        <f t="shared" si="76"/>
        <v>4881</v>
      </c>
      <c r="B4882" s="5"/>
      <c r="C4882" s="3" t="s">
        <v>7127</v>
      </c>
      <c r="D4882" s="4" t="s">
        <v>7128</v>
      </c>
      <c r="E4882" s="4">
        <v>21872964</v>
      </c>
    </row>
    <row r="4883" spans="1:5" x14ac:dyDescent="0.3">
      <c r="A4883" s="1">
        <f t="shared" si="76"/>
        <v>4882</v>
      </c>
      <c r="B4883" s="5"/>
      <c r="C4883" s="3" t="s">
        <v>7127</v>
      </c>
      <c r="D4883" s="4" t="s">
        <v>7129</v>
      </c>
      <c r="E4883" s="4">
        <v>21872964</v>
      </c>
    </row>
    <row r="4884" spans="1:5" x14ac:dyDescent="0.3">
      <c r="A4884" s="1">
        <f t="shared" si="76"/>
        <v>4883</v>
      </c>
      <c r="B4884" s="5"/>
      <c r="C4884" s="3" t="s">
        <v>7127</v>
      </c>
      <c r="D4884" s="4" t="s">
        <v>7130</v>
      </c>
      <c r="E4884" s="4">
        <v>21872964</v>
      </c>
    </row>
    <row r="4885" spans="1:5" x14ac:dyDescent="0.3">
      <c r="A4885" s="1">
        <f t="shared" si="76"/>
        <v>4884</v>
      </c>
      <c r="B4885" s="5"/>
      <c r="C4885" s="3" t="s">
        <v>7127</v>
      </c>
      <c r="D4885" s="4" t="s">
        <v>7131</v>
      </c>
      <c r="E4885" s="4">
        <v>21872964</v>
      </c>
    </row>
    <row r="4886" spans="1:5" x14ac:dyDescent="0.3">
      <c r="A4886" s="1">
        <f t="shared" si="76"/>
        <v>4885</v>
      </c>
      <c r="B4886" s="5"/>
      <c r="C4886" s="3" t="s">
        <v>7127</v>
      </c>
      <c r="D4886" s="4" t="s">
        <v>7132</v>
      </c>
      <c r="E4886" s="4">
        <v>21872964</v>
      </c>
    </row>
    <row r="4887" spans="1:5" x14ac:dyDescent="0.3">
      <c r="A4887" s="1">
        <f t="shared" si="76"/>
        <v>4886</v>
      </c>
      <c r="B4887" s="5"/>
      <c r="C4887" s="3" t="s">
        <v>7127</v>
      </c>
      <c r="D4887" s="4" t="s">
        <v>7133</v>
      </c>
      <c r="E4887" s="4">
        <v>21872964</v>
      </c>
    </row>
    <row r="4888" spans="1:5" x14ac:dyDescent="0.3">
      <c r="A4888" s="1">
        <f t="shared" si="76"/>
        <v>4887</v>
      </c>
      <c r="B4888" s="5"/>
      <c r="C4888" s="3" t="s">
        <v>7134</v>
      </c>
      <c r="D4888" s="4" t="s">
        <v>7135</v>
      </c>
      <c r="E4888" s="4">
        <v>21849930</v>
      </c>
    </row>
    <row r="4889" spans="1:5" x14ac:dyDescent="0.3">
      <c r="A4889" s="1">
        <f t="shared" si="76"/>
        <v>4888</v>
      </c>
      <c r="B4889" s="5"/>
      <c r="C4889" s="3" t="s">
        <v>7134</v>
      </c>
      <c r="D4889" s="4" t="s">
        <v>7136</v>
      </c>
      <c r="E4889" s="4">
        <v>21849930</v>
      </c>
    </row>
    <row r="4890" spans="1:5" x14ac:dyDescent="0.3">
      <c r="A4890" s="1">
        <f t="shared" si="76"/>
        <v>4889</v>
      </c>
      <c r="B4890" s="5"/>
      <c r="C4890" s="3" t="s">
        <v>7137</v>
      </c>
      <c r="D4890" s="4" t="s">
        <v>7138</v>
      </c>
      <c r="E4890" s="4">
        <v>21828838</v>
      </c>
    </row>
    <row r="4891" spans="1:5" x14ac:dyDescent="0.3">
      <c r="A4891" s="1">
        <f t="shared" si="76"/>
        <v>4890</v>
      </c>
      <c r="B4891" s="5"/>
      <c r="C4891" s="3" t="s">
        <v>7139</v>
      </c>
      <c r="D4891" s="4" t="s">
        <v>7140</v>
      </c>
      <c r="E4891" s="4">
        <v>21821189</v>
      </c>
    </row>
    <row r="4892" spans="1:5" x14ac:dyDescent="0.3">
      <c r="A4892" s="1">
        <f t="shared" si="76"/>
        <v>4891</v>
      </c>
      <c r="B4892" s="5"/>
      <c r="C4892" s="3" t="s">
        <v>7141</v>
      </c>
      <c r="D4892" s="4" t="s">
        <v>7142</v>
      </c>
      <c r="E4892" s="4">
        <v>21810838</v>
      </c>
    </row>
    <row r="4893" spans="1:5" x14ac:dyDescent="0.3">
      <c r="A4893" s="1">
        <f t="shared" si="76"/>
        <v>4892</v>
      </c>
      <c r="B4893" s="5">
        <v>3</v>
      </c>
      <c r="C4893" s="3" t="s">
        <v>7143</v>
      </c>
      <c r="D4893" s="4" t="s">
        <v>7144</v>
      </c>
      <c r="E4893" s="4">
        <v>21809656</v>
      </c>
    </row>
    <row r="4894" spans="1:5" x14ac:dyDescent="0.3">
      <c r="A4894" s="1">
        <f t="shared" si="76"/>
        <v>4893</v>
      </c>
      <c r="B4894" s="5">
        <v>3</v>
      </c>
      <c r="C4894" s="3" t="s">
        <v>7145</v>
      </c>
      <c r="D4894" s="4" t="s">
        <v>7146</v>
      </c>
      <c r="E4894" s="4">
        <v>21802396</v>
      </c>
    </row>
    <row r="4895" spans="1:5" x14ac:dyDescent="0.3">
      <c r="A4895" s="1">
        <f t="shared" si="76"/>
        <v>4894</v>
      </c>
      <c r="B4895" s="5"/>
      <c r="C4895" s="3" t="s">
        <v>7147</v>
      </c>
      <c r="D4895" s="4" t="s">
        <v>7148</v>
      </c>
      <c r="E4895" s="4">
        <v>21795075</v>
      </c>
    </row>
    <row r="4896" spans="1:5" x14ac:dyDescent="0.3">
      <c r="A4896" s="1">
        <f t="shared" si="76"/>
        <v>4895</v>
      </c>
      <c r="B4896" s="5">
        <v>3</v>
      </c>
      <c r="C4896" s="3" t="s">
        <v>7149</v>
      </c>
      <c r="D4896" s="4" t="s">
        <v>7150</v>
      </c>
      <c r="E4896" s="4">
        <v>21794180</v>
      </c>
    </row>
    <row r="4897" spans="1:5" x14ac:dyDescent="0.3">
      <c r="A4897" s="1">
        <f t="shared" si="76"/>
        <v>4896</v>
      </c>
      <c r="B4897" s="5">
        <v>3</v>
      </c>
      <c r="C4897" s="3" t="s">
        <v>7151</v>
      </c>
      <c r="D4897" s="4" t="s">
        <v>7152</v>
      </c>
      <c r="E4897" s="4">
        <v>21783415</v>
      </c>
    </row>
    <row r="4898" spans="1:5" x14ac:dyDescent="0.3">
      <c r="A4898" s="1">
        <f t="shared" si="76"/>
        <v>4897</v>
      </c>
      <c r="B4898" s="5"/>
      <c r="C4898" s="3" t="s">
        <v>7151</v>
      </c>
      <c r="D4898" s="4" t="s">
        <v>7153</v>
      </c>
      <c r="E4898" s="4">
        <v>21783415</v>
      </c>
    </row>
    <row r="4899" spans="1:5" x14ac:dyDescent="0.3">
      <c r="A4899" s="1">
        <f t="shared" si="76"/>
        <v>4898</v>
      </c>
      <c r="B4899" s="5"/>
      <c r="C4899" s="3" t="s">
        <v>7151</v>
      </c>
      <c r="D4899" s="4" t="s">
        <v>7154</v>
      </c>
      <c r="E4899" s="4">
        <v>21783415</v>
      </c>
    </row>
    <row r="4900" spans="1:5" x14ac:dyDescent="0.3">
      <c r="A4900" s="1">
        <f t="shared" si="76"/>
        <v>4899</v>
      </c>
      <c r="B4900" s="5"/>
      <c r="C4900" s="3" t="s">
        <v>7151</v>
      </c>
      <c r="D4900" s="4" t="s">
        <v>7155</v>
      </c>
      <c r="E4900" s="4">
        <v>21783415</v>
      </c>
    </row>
    <row r="4901" spans="1:5" x14ac:dyDescent="0.3">
      <c r="A4901" s="1">
        <f t="shared" si="76"/>
        <v>4900</v>
      </c>
      <c r="B4901" s="5"/>
      <c r="C4901" s="3" t="s">
        <v>7156</v>
      </c>
      <c r="D4901" s="4" t="s">
        <v>7157</v>
      </c>
      <c r="E4901" s="4">
        <v>21776313</v>
      </c>
    </row>
    <row r="4902" spans="1:5" x14ac:dyDescent="0.3">
      <c r="A4902" s="1">
        <f t="shared" si="76"/>
        <v>4901</v>
      </c>
      <c r="B4902" s="5"/>
      <c r="C4902" s="3" t="s">
        <v>7158</v>
      </c>
      <c r="D4902" s="4" t="s">
        <v>7159</v>
      </c>
      <c r="E4902" s="4">
        <v>21772999</v>
      </c>
    </row>
    <row r="4903" spans="1:5" x14ac:dyDescent="0.3">
      <c r="A4903" s="1">
        <f t="shared" si="76"/>
        <v>4902</v>
      </c>
      <c r="B4903" s="5"/>
      <c r="C4903" s="3" t="s">
        <v>7160</v>
      </c>
      <c r="D4903" s="4" t="s">
        <v>7161</v>
      </c>
      <c r="E4903" s="4">
        <v>21771412</v>
      </c>
    </row>
    <row r="4904" spans="1:5" x14ac:dyDescent="0.3">
      <c r="A4904" s="1">
        <f t="shared" si="76"/>
        <v>4903</v>
      </c>
      <c r="B4904" s="5"/>
      <c r="C4904" s="3" t="s">
        <v>7162</v>
      </c>
      <c r="D4904" s="4" t="s">
        <v>7163</v>
      </c>
      <c r="E4904" s="4">
        <v>21763070</v>
      </c>
    </row>
    <row r="4905" spans="1:5" x14ac:dyDescent="0.3">
      <c r="A4905" s="1">
        <f t="shared" si="76"/>
        <v>4904</v>
      </c>
      <c r="B4905" s="5"/>
      <c r="C4905" s="3" t="s">
        <v>7164</v>
      </c>
      <c r="D4905" s="4" t="s">
        <v>7165</v>
      </c>
      <c r="E4905" s="4">
        <v>21755859</v>
      </c>
    </row>
    <row r="4906" spans="1:5" x14ac:dyDescent="0.3">
      <c r="A4906" s="1">
        <f t="shared" si="76"/>
        <v>4905</v>
      </c>
      <c r="B4906" s="5">
        <v>3</v>
      </c>
      <c r="C4906" s="3" t="s">
        <v>7166</v>
      </c>
      <c r="D4906" s="4" t="s">
        <v>7167</v>
      </c>
      <c r="E4906" s="4">
        <v>21741926</v>
      </c>
    </row>
    <row r="4907" spans="1:5" x14ac:dyDescent="0.3">
      <c r="A4907" s="1">
        <f t="shared" si="76"/>
        <v>4906</v>
      </c>
      <c r="B4907" s="5"/>
      <c r="C4907" s="3" t="s">
        <v>7166</v>
      </c>
      <c r="D4907" s="4" t="s">
        <v>7168</v>
      </c>
      <c r="E4907" s="4">
        <v>21741926</v>
      </c>
    </row>
    <row r="4908" spans="1:5" x14ac:dyDescent="0.3">
      <c r="A4908" s="1">
        <f t="shared" si="76"/>
        <v>4907</v>
      </c>
      <c r="B4908" s="5"/>
      <c r="C4908" s="3" t="s">
        <v>7166</v>
      </c>
      <c r="D4908" s="4" t="s">
        <v>7169</v>
      </c>
      <c r="E4908" s="4">
        <v>21741926</v>
      </c>
    </row>
    <row r="4909" spans="1:5" x14ac:dyDescent="0.3">
      <c r="A4909" s="1">
        <f t="shared" si="76"/>
        <v>4908</v>
      </c>
      <c r="B4909" s="5"/>
      <c r="C4909" s="3" t="s">
        <v>7166</v>
      </c>
      <c r="D4909" s="4" t="s">
        <v>7170</v>
      </c>
      <c r="E4909" s="4">
        <v>21741926</v>
      </c>
    </row>
    <row r="4910" spans="1:5" x14ac:dyDescent="0.3">
      <c r="A4910" s="1">
        <f t="shared" si="76"/>
        <v>4909</v>
      </c>
      <c r="B4910" s="5"/>
      <c r="C4910" s="3" t="s">
        <v>7166</v>
      </c>
      <c r="D4910" s="4" t="s">
        <v>7171</v>
      </c>
      <c r="E4910" s="4">
        <v>21741926</v>
      </c>
    </row>
    <row r="4911" spans="1:5" x14ac:dyDescent="0.3">
      <c r="A4911" s="1">
        <f t="shared" si="76"/>
        <v>4910</v>
      </c>
      <c r="B4911" s="5"/>
      <c r="C4911" s="3" t="s">
        <v>7166</v>
      </c>
      <c r="D4911" s="4" t="s">
        <v>7172</v>
      </c>
      <c r="E4911" s="4">
        <v>21741926</v>
      </c>
    </row>
    <row r="4912" spans="1:5" x14ac:dyDescent="0.3">
      <c r="A4912" s="1">
        <f t="shared" si="76"/>
        <v>4911</v>
      </c>
      <c r="B4912" s="5"/>
      <c r="C4912" s="3" t="s">
        <v>7173</v>
      </c>
      <c r="D4912" s="4" t="s">
        <v>7174</v>
      </c>
      <c r="E4912" s="4">
        <v>21716962</v>
      </c>
    </row>
    <row r="4913" spans="1:5" x14ac:dyDescent="0.3">
      <c r="A4913" s="1">
        <f t="shared" si="76"/>
        <v>4912</v>
      </c>
      <c r="B4913" s="5">
        <v>5</v>
      </c>
      <c r="C4913" s="3" t="s">
        <v>7175</v>
      </c>
      <c r="D4913" s="4" t="s">
        <v>7176</v>
      </c>
      <c r="E4913" s="4">
        <v>21694927</v>
      </c>
    </row>
    <row r="4914" spans="1:5" x14ac:dyDescent="0.3">
      <c r="A4914" s="1">
        <f t="shared" si="76"/>
        <v>4913</v>
      </c>
      <c r="B4914" s="5">
        <v>7</v>
      </c>
      <c r="C4914" s="3" t="s">
        <v>7177</v>
      </c>
      <c r="D4914" s="4" t="s">
        <v>7178</v>
      </c>
      <c r="E4914" s="4">
        <v>21694386</v>
      </c>
    </row>
    <row r="4915" spans="1:5" x14ac:dyDescent="0.3">
      <c r="A4915" s="1">
        <f t="shared" si="76"/>
        <v>4914</v>
      </c>
      <c r="B4915" s="5"/>
      <c r="C4915" s="3" t="s">
        <v>7179</v>
      </c>
      <c r="D4915" s="4" t="s">
        <v>7180</v>
      </c>
      <c r="E4915" s="4">
        <v>21693553</v>
      </c>
    </row>
    <row r="4916" spans="1:5" x14ac:dyDescent="0.3">
      <c r="A4916" s="1">
        <f t="shared" si="76"/>
        <v>4915</v>
      </c>
      <c r="B4916" s="5"/>
      <c r="C4916" s="3" t="s">
        <v>7181</v>
      </c>
      <c r="D4916" s="4" t="s">
        <v>7182</v>
      </c>
      <c r="E4916" s="4">
        <v>21673638</v>
      </c>
    </row>
    <row r="4917" spans="1:5" x14ac:dyDescent="0.3">
      <c r="A4917" s="1">
        <f t="shared" si="76"/>
        <v>4916</v>
      </c>
      <c r="B4917" s="5"/>
      <c r="C4917" s="3" t="s">
        <v>7183</v>
      </c>
      <c r="D4917" s="4" t="s">
        <v>7184</v>
      </c>
      <c r="E4917" s="4">
        <v>21654082</v>
      </c>
    </row>
    <row r="4918" spans="1:5" x14ac:dyDescent="0.3">
      <c r="A4918" s="1">
        <f t="shared" si="76"/>
        <v>4917</v>
      </c>
      <c r="B4918" s="5"/>
      <c r="C4918" s="3" t="s">
        <v>7185</v>
      </c>
      <c r="D4918" s="4" t="s">
        <v>7186</v>
      </c>
      <c r="E4918" s="4">
        <v>21643935</v>
      </c>
    </row>
    <row r="4919" spans="1:5" x14ac:dyDescent="0.3">
      <c r="A4919" s="1">
        <f t="shared" si="76"/>
        <v>4918</v>
      </c>
      <c r="B4919" s="5"/>
      <c r="C4919" s="3" t="s">
        <v>7187</v>
      </c>
      <c r="D4919" s="4" t="s">
        <v>7188</v>
      </c>
      <c r="E4919" s="4">
        <v>21635540</v>
      </c>
    </row>
    <row r="4920" spans="1:5" x14ac:dyDescent="0.3">
      <c r="A4920" s="1">
        <f t="shared" si="76"/>
        <v>4919</v>
      </c>
      <c r="B4920" s="5"/>
      <c r="C4920" s="3" t="s">
        <v>7187</v>
      </c>
      <c r="D4920" s="4" t="s">
        <v>7189</v>
      </c>
      <c r="E4920" s="4">
        <v>21635540</v>
      </c>
    </row>
    <row r="4921" spans="1:5" x14ac:dyDescent="0.3">
      <c r="A4921" s="1">
        <f t="shared" si="76"/>
        <v>4920</v>
      </c>
      <c r="B4921" s="5"/>
      <c r="C4921" s="3" t="s">
        <v>7187</v>
      </c>
      <c r="D4921" s="4" t="s">
        <v>7190</v>
      </c>
      <c r="E4921" s="4">
        <v>21635540</v>
      </c>
    </row>
    <row r="4922" spans="1:5" x14ac:dyDescent="0.3">
      <c r="A4922" s="1">
        <f t="shared" si="76"/>
        <v>4921</v>
      </c>
      <c r="B4922" s="5"/>
      <c r="C4922" s="3" t="s">
        <v>7187</v>
      </c>
      <c r="D4922" s="4" t="s">
        <v>7191</v>
      </c>
      <c r="E4922" s="4">
        <v>21635540</v>
      </c>
    </row>
    <row r="4923" spans="1:5" x14ac:dyDescent="0.3">
      <c r="A4923" s="1">
        <f t="shared" si="76"/>
        <v>4922</v>
      </c>
      <c r="B4923" s="5"/>
      <c r="C4923" s="3" t="s">
        <v>7187</v>
      </c>
      <c r="D4923" s="4" t="s">
        <v>7192</v>
      </c>
      <c r="E4923" s="4">
        <v>21635540</v>
      </c>
    </row>
    <row r="4924" spans="1:5" x14ac:dyDescent="0.3">
      <c r="A4924" s="1">
        <f t="shared" si="76"/>
        <v>4923</v>
      </c>
      <c r="B4924" s="5">
        <v>3</v>
      </c>
      <c r="C4924" s="3" t="s">
        <v>7193</v>
      </c>
      <c r="D4924" s="4" t="s">
        <v>7194</v>
      </c>
      <c r="E4924" s="4">
        <v>21612969</v>
      </c>
    </row>
    <row r="4925" spans="1:5" x14ac:dyDescent="0.3">
      <c r="A4925" s="1">
        <f t="shared" si="76"/>
        <v>4924</v>
      </c>
      <c r="B4925" s="5"/>
      <c r="C4925" s="3" t="s">
        <v>7195</v>
      </c>
      <c r="D4925" s="4" t="s">
        <v>7196</v>
      </c>
      <c r="E4925" s="4">
        <v>21602762</v>
      </c>
    </row>
    <row r="4926" spans="1:5" x14ac:dyDescent="0.3">
      <c r="A4926" s="1">
        <f t="shared" si="76"/>
        <v>4925</v>
      </c>
      <c r="B4926" s="5"/>
      <c r="C4926" s="3" t="s">
        <v>7197</v>
      </c>
      <c r="D4926" s="4" t="s">
        <v>7198</v>
      </c>
      <c r="E4926" s="4">
        <v>21578895</v>
      </c>
    </row>
    <row r="4927" spans="1:5" x14ac:dyDescent="0.3">
      <c r="A4927" s="1">
        <f t="shared" si="76"/>
        <v>4926</v>
      </c>
      <c r="B4927" s="5">
        <v>4</v>
      </c>
      <c r="C4927" s="3" t="s">
        <v>7199</v>
      </c>
      <c r="D4927" s="4" t="s">
        <v>7200</v>
      </c>
      <c r="E4927" s="4">
        <v>21577216</v>
      </c>
    </row>
    <row r="4928" spans="1:5" x14ac:dyDescent="0.3">
      <c r="A4928" s="1">
        <f t="shared" si="76"/>
        <v>4927</v>
      </c>
      <c r="B4928" s="5"/>
      <c r="C4928" s="3" t="s">
        <v>7201</v>
      </c>
      <c r="D4928" s="4" t="s">
        <v>7202</v>
      </c>
      <c r="E4928" s="4">
        <v>21553761</v>
      </c>
    </row>
    <row r="4929" spans="1:5" x14ac:dyDescent="0.3">
      <c r="A4929" s="1">
        <f t="shared" si="76"/>
        <v>4928</v>
      </c>
      <c r="B4929" s="5">
        <v>3</v>
      </c>
      <c r="C4929" s="3" t="s">
        <v>7203</v>
      </c>
      <c r="D4929" s="4" t="s">
        <v>7204</v>
      </c>
      <c r="E4929" s="4">
        <v>21541130</v>
      </c>
    </row>
    <row r="4930" spans="1:5" x14ac:dyDescent="0.3">
      <c r="A4930" s="1">
        <f t="shared" si="76"/>
        <v>4929</v>
      </c>
      <c r="B4930" s="5"/>
      <c r="C4930" s="3" t="s">
        <v>7205</v>
      </c>
      <c r="D4930" s="4" t="s">
        <v>7206</v>
      </c>
      <c r="E4930" s="4">
        <v>21540177</v>
      </c>
    </row>
    <row r="4931" spans="1:5" x14ac:dyDescent="0.3">
      <c r="A4931" s="1">
        <f t="shared" ref="A4931:A4994" si="77">A4930+1</f>
        <v>4930</v>
      </c>
      <c r="B4931" s="5"/>
      <c r="C4931" s="3" t="s">
        <v>7207</v>
      </c>
      <c r="D4931" s="4" t="s">
        <v>7208</v>
      </c>
      <c r="E4931" s="4">
        <v>21539161</v>
      </c>
    </row>
    <row r="4932" spans="1:5" x14ac:dyDescent="0.3">
      <c r="A4932" s="1">
        <f t="shared" si="77"/>
        <v>4931</v>
      </c>
      <c r="B4932" s="5">
        <v>3</v>
      </c>
      <c r="C4932" s="3" t="s">
        <v>7209</v>
      </c>
      <c r="D4932" s="4" t="s">
        <v>7210</v>
      </c>
      <c r="E4932" s="4">
        <v>21538542</v>
      </c>
    </row>
    <row r="4933" spans="1:5" x14ac:dyDescent="0.3">
      <c r="A4933" s="1">
        <f t="shared" si="77"/>
        <v>4932</v>
      </c>
      <c r="B4933" s="5"/>
      <c r="C4933" s="3" t="s">
        <v>7211</v>
      </c>
      <c r="D4933" s="4" t="s">
        <v>7212</v>
      </c>
      <c r="E4933" s="4">
        <v>21533734</v>
      </c>
    </row>
    <row r="4934" spans="1:5" x14ac:dyDescent="0.3">
      <c r="A4934" s="1">
        <f t="shared" si="77"/>
        <v>4933</v>
      </c>
      <c r="B4934" s="5"/>
      <c r="C4934" s="3" t="s">
        <v>7211</v>
      </c>
      <c r="D4934" s="4" t="s">
        <v>7213</v>
      </c>
      <c r="E4934" s="4">
        <v>21533734</v>
      </c>
    </row>
    <row r="4935" spans="1:5" x14ac:dyDescent="0.3">
      <c r="A4935" s="1">
        <f t="shared" si="77"/>
        <v>4934</v>
      </c>
      <c r="B4935" s="5"/>
      <c r="C4935" s="3" t="s">
        <v>7211</v>
      </c>
      <c r="D4935" s="4" t="s">
        <v>7214</v>
      </c>
      <c r="E4935" s="4">
        <v>21533734</v>
      </c>
    </row>
    <row r="4936" spans="1:5" x14ac:dyDescent="0.3">
      <c r="A4936" s="1">
        <f t="shared" si="77"/>
        <v>4935</v>
      </c>
      <c r="B4936" s="5"/>
      <c r="C4936" s="3" t="s">
        <v>7211</v>
      </c>
      <c r="D4936" s="4" t="s">
        <v>7215</v>
      </c>
      <c r="E4936" s="4">
        <v>21533734</v>
      </c>
    </row>
    <row r="4937" spans="1:5" x14ac:dyDescent="0.3">
      <c r="A4937" s="1">
        <f t="shared" si="77"/>
        <v>4936</v>
      </c>
      <c r="B4937" s="5"/>
      <c r="C4937" s="3" t="s">
        <v>7211</v>
      </c>
      <c r="D4937" s="4" t="s">
        <v>7216</v>
      </c>
      <c r="E4937" s="4">
        <v>21533734</v>
      </c>
    </row>
    <row r="4938" spans="1:5" x14ac:dyDescent="0.3">
      <c r="A4938" s="1">
        <f t="shared" si="77"/>
        <v>4937</v>
      </c>
      <c r="B4938" s="5"/>
      <c r="C4938" s="3" t="s">
        <v>7211</v>
      </c>
      <c r="D4938" s="4" t="s">
        <v>814</v>
      </c>
      <c r="E4938" s="4">
        <v>21533734</v>
      </c>
    </row>
    <row r="4939" spans="1:5" x14ac:dyDescent="0.3">
      <c r="A4939" s="1">
        <f t="shared" si="77"/>
        <v>4938</v>
      </c>
      <c r="B4939" s="5">
        <v>3</v>
      </c>
      <c r="C4939" s="3" t="s">
        <v>7217</v>
      </c>
      <c r="D4939" s="4" t="s">
        <v>7218</v>
      </c>
      <c r="E4939" s="4">
        <v>21518500</v>
      </c>
    </row>
    <row r="4940" spans="1:5" x14ac:dyDescent="0.3">
      <c r="A4940" s="1">
        <f t="shared" si="77"/>
        <v>4939</v>
      </c>
      <c r="B4940" s="5"/>
      <c r="C4940" s="3" t="s">
        <v>7219</v>
      </c>
      <c r="D4940" s="4" t="s">
        <v>7220</v>
      </c>
      <c r="E4940" s="4">
        <v>21477662</v>
      </c>
    </row>
    <row r="4941" spans="1:5" x14ac:dyDescent="0.3">
      <c r="A4941" s="1">
        <f t="shared" si="77"/>
        <v>4940</v>
      </c>
      <c r="B4941" s="5"/>
      <c r="C4941" s="3" t="s">
        <v>7221</v>
      </c>
      <c r="D4941" s="4" t="s">
        <v>7222</v>
      </c>
      <c r="E4941" s="4">
        <v>21424658</v>
      </c>
    </row>
    <row r="4942" spans="1:5" x14ac:dyDescent="0.3">
      <c r="A4942" s="1">
        <f t="shared" si="77"/>
        <v>4941</v>
      </c>
      <c r="B4942" s="5">
        <v>3</v>
      </c>
      <c r="C4942" s="3" t="s">
        <v>7223</v>
      </c>
      <c r="D4942" s="4" t="s">
        <v>7224</v>
      </c>
      <c r="E4942" s="4">
        <v>21424300</v>
      </c>
    </row>
    <row r="4943" spans="1:5" x14ac:dyDescent="0.3">
      <c r="A4943" s="1">
        <f t="shared" si="77"/>
        <v>4942</v>
      </c>
      <c r="B4943" s="5"/>
      <c r="C4943" s="3" t="s">
        <v>7223</v>
      </c>
      <c r="D4943" s="4" t="s">
        <v>7225</v>
      </c>
      <c r="E4943" s="4">
        <v>21424300</v>
      </c>
    </row>
    <row r="4944" spans="1:5" x14ac:dyDescent="0.3">
      <c r="A4944" s="1">
        <f t="shared" si="77"/>
        <v>4943</v>
      </c>
      <c r="B4944" s="5"/>
      <c r="C4944" s="3" t="s">
        <v>7223</v>
      </c>
      <c r="D4944" s="4" t="s">
        <v>7226</v>
      </c>
      <c r="E4944" s="4">
        <v>21424300</v>
      </c>
    </row>
    <row r="4945" spans="1:5" x14ac:dyDescent="0.3">
      <c r="A4945" s="1">
        <f t="shared" si="77"/>
        <v>4944</v>
      </c>
      <c r="B4945" s="5"/>
      <c r="C4945" s="3" t="s">
        <v>7227</v>
      </c>
      <c r="D4945" s="4" t="s">
        <v>7228</v>
      </c>
      <c r="E4945" s="4">
        <v>21370126</v>
      </c>
    </row>
    <row r="4946" spans="1:5" x14ac:dyDescent="0.3">
      <c r="A4946" s="1">
        <f t="shared" si="77"/>
        <v>4945</v>
      </c>
      <c r="B4946" s="5"/>
      <c r="C4946" s="3" t="s">
        <v>7227</v>
      </c>
      <c r="D4946" s="4" t="s">
        <v>7229</v>
      </c>
      <c r="E4946" s="4">
        <v>21370126</v>
      </c>
    </row>
    <row r="4947" spans="1:5" x14ac:dyDescent="0.3">
      <c r="A4947" s="1">
        <f t="shared" si="77"/>
        <v>4946</v>
      </c>
      <c r="B4947" s="5"/>
      <c r="C4947" s="3" t="s">
        <v>7227</v>
      </c>
      <c r="D4947" s="4" t="s">
        <v>7230</v>
      </c>
      <c r="E4947" s="4">
        <v>21370126</v>
      </c>
    </row>
    <row r="4948" spans="1:5" x14ac:dyDescent="0.3">
      <c r="A4948" s="1">
        <f t="shared" si="77"/>
        <v>4947</v>
      </c>
      <c r="B4948" s="5"/>
      <c r="C4948" s="3" t="s">
        <v>7227</v>
      </c>
      <c r="D4948" s="4" t="s">
        <v>7231</v>
      </c>
      <c r="E4948" s="4">
        <v>21370126</v>
      </c>
    </row>
    <row r="4949" spans="1:5" x14ac:dyDescent="0.3">
      <c r="A4949" s="1">
        <f t="shared" si="77"/>
        <v>4948</v>
      </c>
      <c r="B4949" s="5"/>
      <c r="C4949" s="3" t="s">
        <v>7227</v>
      </c>
      <c r="D4949" s="4" t="s">
        <v>7232</v>
      </c>
      <c r="E4949" s="4">
        <v>21370126</v>
      </c>
    </row>
    <row r="4950" spans="1:5" x14ac:dyDescent="0.3">
      <c r="A4950" s="1">
        <f t="shared" si="77"/>
        <v>4949</v>
      </c>
      <c r="B4950" s="5"/>
      <c r="C4950" s="3" t="s">
        <v>7227</v>
      </c>
      <c r="D4950" s="4" t="s">
        <v>7233</v>
      </c>
      <c r="E4950" s="4">
        <v>21370126</v>
      </c>
    </row>
    <row r="4951" spans="1:5" x14ac:dyDescent="0.3">
      <c r="A4951" s="1">
        <f t="shared" si="77"/>
        <v>4950</v>
      </c>
      <c r="B4951" s="5"/>
      <c r="C4951" s="3" t="s">
        <v>7234</v>
      </c>
      <c r="D4951" s="4" t="s">
        <v>7235</v>
      </c>
      <c r="E4951" s="4">
        <v>21345654</v>
      </c>
    </row>
    <row r="4952" spans="1:5" x14ac:dyDescent="0.3">
      <c r="A4952" s="1">
        <f t="shared" si="77"/>
        <v>4951</v>
      </c>
      <c r="B4952" s="5"/>
      <c r="C4952" s="3" t="s">
        <v>7234</v>
      </c>
      <c r="D4952" s="4" t="s">
        <v>2904</v>
      </c>
      <c r="E4952" s="4">
        <v>21345654</v>
      </c>
    </row>
    <row r="4953" spans="1:5" x14ac:dyDescent="0.3">
      <c r="A4953" s="1">
        <f t="shared" si="77"/>
        <v>4952</v>
      </c>
      <c r="B4953" s="5"/>
      <c r="C4953" s="3" t="s">
        <v>7234</v>
      </c>
      <c r="D4953" s="4" t="s">
        <v>7236</v>
      </c>
      <c r="E4953" s="4">
        <v>21345654</v>
      </c>
    </row>
    <row r="4954" spans="1:5" x14ac:dyDescent="0.3">
      <c r="A4954" s="1">
        <f t="shared" si="77"/>
        <v>4953</v>
      </c>
      <c r="B4954" s="5"/>
      <c r="C4954" s="3" t="s">
        <v>7234</v>
      </c>
      <c r="D4954" s="4" t="s">
        <v>7237</v>
      </c>
      <c r="E4954" s="4">
        <v>21345654</v>
      </c>
    </row>
    <row r="4955" spans="1:5" x14ac:dyDescent="0.3">
      <c r="A4955" s="1">
        <f t="shared" si="77"/>
        <v>4954</v>
      </c>
      <c r="B4955" s="5"/>
      <c r="C4955" s="3" t="s">
        <v>7238</v>
      </c>
      <c r="D4955" s="4" t="s">
        <v>7239</v>
      </c>
      <c r="E4955" s="4">
        <v>21329720</v>
      </c>
    </row>
    <row r="4956" spans="1:5" x14ac:dyDescent="0.3">
      <c r="A4956" s="1">
        <f t="shared" si="77"/>
        <v>4955</v>
      </c>
      <c r="B4956" s="5"/>
      <c r="C4956" s="3" t="s">
        <v>7240</v>
      </c>
      <c r="D4956" s="4" t="s">
        <v>7241</v>
      </c>
      <c r="E4956" s="4">
        <v>21324437</v>
      </c>
    </row>
    <row r="4957" spans="1:5" x14ac:dyDescent="0.3">
      <c r="A4957" s="1">
        <f t="shared" si="77"/>
        <v>4956</v>
      </c>
      <c r="B4957" s="5">
        <v>3</v>
      </c>
      <c r="C4957" s="3" t="s">
        <v>7242</v>
      </c>
      <c r="D4957" s="4" t="s">
        <v>7243</v>
      </c>
      <c r="E4957" s="4">
        <v>21288089</v>
      </c>
    </row>
    <row r="4958" spans="1:5" x14ac:dyDescent="0.3">
      <c r="A4958" s="1">
        <f t="shared" si="77"/>
        <v>4957</v>
      </c>
      <c r="B4958" s="5">
        <v>4</v>
      </c>
      <c r="C4958" s="3" t="s">
        <v>7244</v>
      </c>
      <c r="D4958" s="4" t="s">
        <v>7245</v>
      </c>
      <c r="E4958" s="4">
        <v>21274675</v>
      </c>
    </row>
    <row r="4959" spans="1:5" x14ac:dyDescent="0.3">
      <c r="A4959" s="1">
        <f t="shared" si="77"/>
        <v>4958</v>
      </c>
      <c r="B4959" s="5"/>
      <c r="C4959" s="3" t="s">
        <v>7246</v>
      </c>
      <c r="D4959" s="4" t="s">
        <v>7247</v>
      </c>
      <c r="E4959" s="4">
        <v>21273172</v>
      </c>
    </row>
    <row r="4960" spans="1:5" x14ac:dyDescent="0.3">
      <c r="A4960" s="1">
        <f t="shared" si="77"/>
        <v>4959</v>
      </c>
      <c r="B4960" s="5"/>
      <c r="C4960" s="3" t="s">
        <v>7248</v>
      </c>
      <c r="D4960" s="4" t="s">
        <v>7249</v>
      </c>
      <c r="E4960" s="4">
        <v>21247820</v>
      </c>
    </row>
    <row r="4961" spans="1:5" x14ac:dyDescent="0.3">
      <c r="A4961" s="1">
        <f t="shared" si="77"/>
        <v>4960</v>
      </c>
      <c r="B4961" s="5"/>
      <c r="C4961" s="3" t="s">
        <v>7250</v>
      </c>
      <c r="D4961" s="4" t="s">
        <v>7251</v>
      </c>
      <c r="E4961" s="4">
        <v>21245213</v>
      </c>
    </row>
    <row r="4962" spans="1:5" x14ac:dyDescent="0.3">
      <c r="A4962" s="1">
        <f t="shared" si="77"/>
        <v>4961</v>
      </c>
      <c r="B4962" s="5"/>
      <c r="C4962" s="3" t="s">
        <v>7252</v>
      </c>
      <c r="D4962" s="4" t="s">
        <v>7253</v>
      </c>
      <c r="E4962" s="4">
        <v>21222253</v>
      </c>
    </row>
    <row r="4963" spans="1:5" x14ac:dyDescent="0.3">
      <c r="A4963" s="1">
        <f t="shared" si="77"/>
        <v>4962</v>
      </c>
      <c r="B4963" s="5"/>
      <c r="C4963" s="3" t="s">
        <v>7254</v>
      </c>
      <c r="D4963" s="4" t="s">
        <v>7255</v>
      </c>
      <c r="E4963" s="4">
        <v>21184648</v>
      </c>
    </row>
    <row r="4964" spans="1:5" x14ac:dyDescent="0.3">
      <c r="A4964" s="1">
        <f t="shared" si="77"/>
        <v>4963</v>
      </c>
      <c r="B4964" s="5"/>
      <c r="C4964" s="3" t="s">
        <v>7256</v>
      </c>
      <c r="D4964" s="4" t="s">
        <v>7257</v>
      </c>
      <c r="E4964" s="4">
        <v>21172360</v>
      </c>
    </row>
    <row r="4965" spans="1:5" x14ac:dyDescent="0.3">
      <c r="A4965" s="1">
        <f t="shared" si="77"/>
        <v>4964</v>
      </c>
      <c r="B4965" s="5">
        <v>3</v>
      </c>
      <c r="C4965" s="3" t="s">
        <v>7258</v>
      </c>
      <c r="D4965" s="4" t="s">
        <v>7259</v>
      </c>
      <c r="E4965" s="4">
        <v>21156261</v>
      </c>
    </row>
    <row r="4966" spans="1:5" x14ac:dyDescent="0.3">
      <c r="A4966" s="1">
        <f t="shared" si="77"/>
        <v>4965</v>
      </c>
      <c r="B4966" s="5"/>
      <c r="C4966" s="3" t="s">
        <v>7260</v>
      </c>
      <c r="D4966" s="4" t="s">
        <v>7261</v>
      </c>
      <c r="E4966" s="4">
        <v>21150948</v>
      </c>
    </row>
    <row r="4967" spans="1:5" x14ac:dyDescent="0.3">
      <c r="A4967" s="1">
        <f t="shared" si="77"/>
        <v>4966</v>
      </c>
      <c r="B4967" s="5">
        <v>3</v>
      </c>
      <c r="C4967" s="3" t="s">
        <v>7262</v>
      </c>
      <c r="D4967" s="4" t="s">
        <v>7263</v>
      </c>
      <c r="E4967" s="4">
        <v>21148895</v>
      </c>
    </row>
    <row r="4968" spans="1:5" x14ac:dyDescent="0.3">
      <c r="A4968" s="1">
        <f t="shared" si="77"/>
        <v>4967</v>
      </c>
      <c r="B4968" s="5">
        <v>3</v>
      </c>
      <c r="C4968" s="3" t="s">
        <v>7264</v>
      </c>
      <c r="D4968" s="4" t="s">
        <v>7265</v>
      </c>
      <c r="E4968" s="4">
        <v>21137924</v>
      </c>
    </row>
    <row r="4969" spans="1:5" x14ac:dyDescent="0.3">
      <c r="A4969" s="1">
        <f t="shared" si="77"/>
        <v>4968</v>
      </c>
      <c r="B4969" s="5"/>
      <c r="C4969" s="3" t="s">
        <v>7266</v>
      </c>
      <c r="D4969" s="4" t="s">
        <v>7267</v>
      </c>
      <c r="E4969" s="4">
        <v>21120835</v>
      </c>
    </row>
    <row r="4970" spans="1:5" x14ac:dyDescent="0.3">
      <c r="A4970" s="1">
        <f t="shared" si="77"/>
        <v>4969</v>
      </c>
      <c r="B4970" s="5"/>
      <c r="C4970" s="3" t="s">
        <v>7268</v>
      </c>
      <c r="D4970" s="4" t="s">
        <v>7269</v>
      </c>
      <c r="E4970" s="4">
        <v>21111416</v>
      </c>
    </row>
    <row r="4971" spans="1:5" x14ac:dyDescent="0.3">
      <c r="A4971" s="1">
        <f t="shared" si="77"/>
        <v>4970</v>
      </c>
      <c r="B4971" s="5"/>
      <c r="C4971" s="3" t="s">
        <v>7270</v>
      </c>
      <c r="D4971" s="4" t="s">
        <v>7271</v>
      </c>
      <c r="E4971" s="4">
        <v>21107737</v>
      </c>
    </row>
    <row r="4972" spans="1:5" x14ac:dyDescent="0.3">
      <c r="A4972" s="1">
        <f t="shared" si="77"/>
        <v>4971</v>
      </c>
      <c r="B4972" s="5"/>
      <c r="C4972" s="3" t="s">
        <v>7272</v>
      </c>
      <c r="D4972" s="4" t="s">
        <v>7273</v>
      </c>
      <c r="E4972" s="4">
        <v>21104413</v>
      </c>
    </row>
    <row r="4973" spans="1:5" x14ac:dyDescent="0.3">
      <c r="A4973" s="1">
        <f t="shared" si="77"/>
        <v>4972</v>
      </c>
      <c r="B4973" s="5"/>
      <c r="C4973" s="3" t="s">
        <v>7274</v>
      </c>
      <c r="D4973" s="4" t="s">
        <v>7275</v>
      </c>
      <c r="E4973" s="4">
        <v>21102330</v>
      </c>
    </row>
    <row r="4974" spans="1:5" x14ac:dyDescent="0.3">
      <c r="A4974" s="1">
        <f t="shared" si="77"/>
        <v>4973</v>
      </c>
      <c r="B4974" s="5"/>
      <c r="C4974" s="3" t="s">
        <v>7276</v>
      </c>
      <c r="D4974" s="4" t="s">
        <v>7277</v>
      </c>
      <c r="E4974" s="4">
        <v>21099943</v>
      </c>
    </row>
    <row r="4975" spans="1:5" x14ac:dyDescent="0.3">
      <c r="A4975" s="1">
        <f t="shared" si="77"/>
        <v>4974</v>
      </c>
      <c r="B4975" s="5"/>
      <c r="C4975" s="3" t="s">
        <v>7278</v>
      </c>
      <c r="D4975" s="4" t="s">
        <v>7279</v>
      </c>
      <c r="E4975" s="4">
        <v>21088422</v>
      </c>
    </row>
    <row r="4976" spans="1:5" x14ac:dyDescent="0.3">
      <c r="A4976" s="1">
        <f t="shared" si="77"/>
        <v>4975</v>
      </c>
      <c r="B4976" s="5"/>
      <c r="C4976" s="3" t="s">
        <v>7280</v>
      </c>
      <c r="D4976" s="4" t="s">
        <v>7281</v>
      </c>
      <c r="E4976" s="4">
        <v>21046606</v>
      </c>
    </row>
    <row r="4977" spans="1:5" x14ac:dyDescent="0.3">
      <c r="A4977" s="1">
        <f t="shared" si="77"/>
        <v>4976</v>
      </c>
      <c r="B4977" s="5"/>
      <c r="C4977" s="3" t="s">
        <v>7282</v>
      </c>
      <c r="D4977" s="4" t="s">
        <v>7283</v>
      </c>
      <c r="E4977" s="4">
        <v>21036273</v>
      </c>
    </row>
    <row r="4978" spans="1:5" x14ac:dyDescent="0.3">
      <c r="A4978" s="1">
        <f t="shared" si="77"/>
        <v>4977</v>
      </c>
      <c r="B4978" s="5"/>
      <c r="C4978" s="3" t="s">
        <v>7284</v>
      </c>
      <c r="D4978" s="4" t="s">
        <v>7285</v>
      </c>
      <c r="E4978" s="4">
        <v>21031266</v>
      </c>
    </row>
    <row r="4979" spans="1:5" x14ac:dyDescent="0.3">
      <c r="A4979" s="1">
        <f t="shared" si="77"/>
        <v>4978</v>
      </c>
      <c r="B4979" s="5"/>
      <c r="C4979" s="3" t="s">
        <v>7286</v>
      </c>
      <c r="D4979" s="4" t="s">
        <v>7287</v>
      </c>
      <c r="E4979" s="4">
        <v>21010742</v>
      </c>
    </row>
    <row r="4980" spans="1:5" x14ac:dyDescent="0.3">
      <c r="A4980" s="1">
        <f t="shared" si="77"/>
        <v>4979</v>
      </c>
      <c r="B4980" s="5"/>
      <c r="C4980" s="3" t="s">
        <v>7288</v>
      </c>
      <c r="D4980" s="4" t="s">
        <v>7289</v>
      </c>
      <c r="E4980" s="4">
        <v>20990322</v>
      </c>
    </row>
    <row r="4981" spans="1:5" x14ac:dyDescent="0.3">
      <c r="A4981" s="1">
        <f t="shared" si="77"/>
        <v>4980</v>
      </c>
      <c r="B4981" s="5"/>
      <c r="C4981" s="3" t="s">
        <v>7290</v>
      </c>
      <c r="D4981" s="4" t="s">
        <v>7291</v>
      </c>
      <c r="E4981" s="4">
        <v>20976724</v>
      </c>
    </row>
    <row r="4982" spans="1:5" x14ac:dyDescent="0.3">
      <c r="A4982" s="1">
        <f t="shared" si="77"/>
        <v>4981</v>
      </c>
      <c r="B4982" s="5"/>
      <c r="C4982" s="3" t="s">
        <v>7292</v>
      </c>
      <c r="D4982" s="4" t="s">
        <v>7293</v>
      </c>
      <c r="E4982" s="4">
        <v>20955909</v>
      </c>
    </row>
    <row r="4983" spans="1:5" x14ac:dyDescent="0.3">
      <c r="A4983" s="1">
        <f t="shared" si="77"/>
        <v>4982</v>
      </c>
      <c r="B4983" s="5"/>
      <c r="C4983" s="3" t="s">
        <v>7294</v>
      </c>
      <c r="D4983" s="4" t="s">
        <v>7295</v>
      </c>
      <c r="E4983" s="4">
        <v>20950675</v>
      </c>
    </row>
    <row r="4984" spans="1:5" x14ac:dyDescent="0.3">
      <c r="A4984" s="1">
        <f t="shared" si="77"/>
        <v>4983</v>
      </c>
      <c r="B4984" s="5"/>
      <c r="C4984" s="3" t="s">
        <v>7294</v>
      </c>
      <c r="D4984" s="4" t="s">
        <v>7296</v>
      </c>
      <c r="E4984" s="4">
        <v>20950675</v>
      </c>
    </row>
    <row r="4985" spans="1:5" x14ac:dyDescent="0.3">
      <c r="A4985" s="1">
        <f t="shared" si="77"/>
        <v>4984</v>
      </c>
      <c r="B4985" s="5"/>
      <c r="C4985" s="3" t="s">
        <v>7294</v>
      </c>
      <c r="D4985" s="4" t="s">
        <v>7297</v>
      </c>
      <c r="E4985" s="4">
        <v>20950675</v>
      </c>
    </row>
    <row r="4986" spans="1:5" x14ac:dyDescent="0.3">
      <c r="A4986" s="1">
        <f t="shared" si="77"/>
        <v>4985</v>
      </c>
      <c r="B4986" s="5"/>
      <c r="C4986" s="3" t="s">
        <v>7294</v>
      </c>
      <c r="D4986" s="4" t="s">
        <v>7298</v>
      </c>
      <c r="E4986" s="4">
        <v>20950675</v>
      </c>
    </row>
    <row r="4987" spans="1:5" x14ac:dyDescent="0.3">
      <c r="A4987" s="1">
        <f t="shared" si="77"/>
        <v>4986</v>
      </c>
      <c r="B4987" s="5"/>
      <c r="C4987" s="3" t="s">
        <v>7294</v>
      </c>
      <c r="D4987" s="4" t="s">
        <v>7299</v>
      </c>
      <c r="E4987" s="4">
        <v>20950675</v>
      </c>
    </row>
    <row r="4988" spans="1:5" x14ac:dyDescent="0.3">
      <c r="A4988" s="1">
        <f t="shared" si="77"/>
        <v>4987</v>
      </c>
      <c r="B4988" s="5"/>
      <c r="C4988" s="3" t="s">
        <v>7294</v>
      </c>
      <c r="D4988" s="4" t="s">
        <v>7300</v>
      </c>
      <c r="E4988" s="4">
        <v>20950675</v>
      </c>
    </row>
    <row r="4989" spans="1:5" x14ac:dyDescent="0.3">
      <c r="A4989" s="1">
        <f t="shared" si="77"/>
        <v>4988</v>
      </c>
      <c r="B4989" s="5"/>
      <c r="C4989" s="3" t="s">
        <v>7301</v>
      </c>
      <c r="D4989" s="4" t="s">
        <v>7302</v>
      </c>
      <c r="E4989" s="4">
        <v>20943616</v>
      </c>
    </row>
    <row r="4990" spans="1:5" x14ac:dyDescent="0.3">
      <c r="A4990" s="1">
        <f t="shared" si="77"/>
        <v>4989</v>
      </c>
      <c r="B4990" s="5"/>
      <c r="C4990" s="3" t="s">
        <v>7301</v>
      </c>
      <c r="D4990" s="4" t="s">
        <v>7303</v>
      </c>
      <c r="E4990" s="4">
        <v>20943616</v>
      </c>
    </row>
    <row r="4991" spans="1:5" x14ac:dyDescent="0.3">
      <c r="A4991" s="1">
        <f t="shared" si="77"/>
        <v>4990</v>
      </c>
      <c r="B4991" s="5"/>
      <c r="C4991" s="3" t="s">
        <v>7301</v>
      </c>
      <c r="D4991" s="4" t="s">
        <v>7304</v>
      </c>
      <c r="E4991" s="4">
        <v>20943616</v>
      </c>
    </row>
    <row r="4992" spans="1:5" x14ac:dyDescent="0.3">
      <c r="A4992" s="1">
        <f t="shared" si="77"/>
        <v>4991</v>
      </c>
      <c r="B4992" s="5"/>
      <c r="C4992" s="3" t="s">
        <v>7301</v>
      </c>
      <c r="D4992" s="4" t="s">
        <v>7305</v>
      </c>
      <c r="E4992" s="4">
        <v>20943616</v>
      </c>
    </row>
    <row r="4993" spans="1:5" x14ac:dyDescent="0.3">
      <c r="A4993" s="1">
        <f t="shared" si="77"/>
        <v>4992</v>
      </c>
      <c r="B4993" s="5"/>
      <c r="C4993" s="3" t="s">
        <v>7301</v>
      </c>
      <c r="D4993" s="4" t="s">
        <v>7306</v>
      </c>
      <c r="E4993" s="4">
        <v>20943616</v>
      </c>
    </row>
    <row r="4994" spans="1:5" x14ac:dyDescent="0.3">
      <c r="A4994" s="1">
        <f t="shared" si="77"/>
        <v>4993</v>
      </c>
      <c r="B4994" s="5">
        <v>5</v>
      </c>
      <c r="C4994" s="3" t="s">
        <v>7307</v>
      </c>
      <c r="D4994" s="4" t="s">
        <v>7308</v>
      </c>
      <c r="E4994" s="4">
        <v>20939845</v>
      </c>
    </row>
    <row r="4995" spans="1:5" x14ac:dyDescent="0.3">
      <c r="A4995" s="1">
        <f t="shared" ref="A4995:A5058" si="78">A4994+1</f>
        <v>4994</v>
      </c>
      <c r="B4995" s="5"/>
      <c r="C4995" s="3" t="s">
        <v>7309</v>
      </c>
      <c r="D4995" s="4" t="s">
        <v>7310</v>
      </c>
      <c r="E4995" s="4">
        <v>20907433</v>
      </c>
    </row>
    <row r="4996" spans="1:5" x14ac:dyDescent="0.3">
      <c r="A4996" s="1">
        <f t="shared" si="78"/>
        <v>4995</v>
      </c>
      <c r="B4996" s="5"/>
      <c r="C4996" s="3" t="s">
        <v>7311</v>
      </c>
      <c r="D4996" s="4" t="s">
        <v>7312</v>
      </c>
      <c r="E4996" s="4">
        <v>20904189</v>
      </c>
    </row>
    <row r="4997" spans="1:5" x14ac:dyDescent="0.3">
      <c r="A4997" s="1">
        <f t="shared" si="78"/>
        <v>4996</v>
      </c>
      <c r="B4997" s="5"/>
      <c r="C4997" s="3" t="s">
        <v>7313</v>
      </c>
      <c r="D4997" s="4" t="s">
        <v>7314</v>
      </c>
      <c r="E4997" s="4">
        <v>20886053</v>
      </c>
    </row>
    <row r="4998" spans="1:5" x14ac:dyDescent="0.3">
      <c r="A4998" s="1">
        <f t="shared" si="78"/>
        <v>4997</v>
      </c>
      <c r="B4998" s="5">
        <v>3</v>
      </c>
      <c r="C4998" s="3" t="s">
        <v>7315</v>
      </c>
      <c r="D4998" s="4" t="s">
        <v>7316</v>
      </c>
      <c r="E4998" s="4">
        <v>20857011</v>
      </c>
    </row>
    <row r="4999" spans="1:5" x14ac:dyDescent="0.3">
      <c r="A4999" s="1">
        <f t="shared" si="78"/>
        <v>4998</v>
      </c>
      <c r="B4999" s="5"/>
      <c r="C4999" s="3" t="s">
        <v>7315</v>
      </c>
      <c r="D4999" s="4" t="s">
        <v>7317</v>
      </c>
      <c r="E4999" s="4">
        <v>20857011</v>
      </c>
    </row>
    <row r="5000" spans="1:5" x14ac:dyDescent="0.3">
      <c r="A5000" s="1">
        <f t="shared" si="78"/>
        <v>4999</v>
      </c>
      <c r="B5000" s="5"/>
      <c r="C5000" s="3" t="s">
        <v>7315</v>
      </c>
      <c r="D5000" s="4" t="s">
        <v>4779</v>
      </c>
      <c r="E5000" s="4">
        <v>20857011</v>
      </c>
    </row>
    <row r="5001" spans="1:5" x14ac:dyDescent="0.3">
      <c r="A5001" s="1">
        <f t="shared" si="78"/>
        <v>5000</v>
      </c>
      <c r="B5001" s="5"/>
      <c r="C5001" s="3" t="s">
        <v>7318</v>
      </c>
      <c r="D5001" s="4" t="s">
        <v>7319</v>
      </c>
      <c r="E5001" s="4">
        <v>20848162</v>
      </c>
    </row>
    <row r="5002" spans="1:5" x14ac:dyDescent="0.3">
      <c r="A5002" s="1">
        <f t="shared" si="78"/>
        <v>5001</v>
      </c>
      <c r="B5002" s="5"/>
      <c r="C5002" s="3" t="s">
        <v>7320</v>
      </c>
      <c r="D5002" s="4" t="s">
        <v>7321</v>
      </c>
      <c r="E5002" s="4">
        <v>20824944</v>
      </c>
    </row>
    <row r="5003" spans="1:5" x14ac:dyDescent="0.3">
      <c r="A5003" s="1">
        <f t="shared" si="78"/>
        <v>5002</v>
      </c>
      <c r="B5003" s="5"/>
      <c r="C5003" s="3" t="s">
        <v>7320</v>
      </c>
      <c r="D5003" s="4" t="s">
        <v>7322</v>
      </c>
      <c r="E5003" s="4">
        <v>20824944</v>
      </c>
    </row>
    <row r="5004" spans="1:5" x14ac:dyDescent="0.3">
      <c r="A5004" s="1">
        <f t="shared" si="78"/>
        <v>5003</v>
      </c>
      <c r="B5004" s="5"/>
      <c r="C5004" s="3" t="s">
        <v>7320</v>
      </c>
      <c r="D5004" s="4" t="s">
        <v>7323</v>
      </c>
      <c r="E5004" s="4">
        <v>20824944</v>
      </c>
    </row>
    <row r="5005" spans="1:5" x14ac:dyDescent="0.3">
      <c r="A5005" s="1">
        <f t="shared" si="78"/>
        <v>5004</v>
      </c>
      <c r="B5005" s="5"/>
      <c r="C5005" s="3" t="s">
        <v>7320</v>
      </c>
      <c r="D5005" s="4" t="s">
        <v>7324</v>
      </c>
      <c r="E5005" s="4">
        <v>20824944</v>
      </c>
    </row>
    <row r="5006" spans="1:5" x14ac:dyDescent="0.3">
      <c r="A5006" s="1">
        <f t="shared" si="78"/>
        <v>5005</v>
      </c>
      <c r="B5006" s="5"/>
      <c r="C5006" s="3" t="s">
        <v>7325</v>
      </c>
      <c r="D5006" s="4" t="s">
        <v>7326</v>
      </c>
      <c r="E5006" s="4">
        <v>20824374</v>
      </c>
    </row>
    <row r="5007" spans="1:5" x14ac:dyDescent="0.3">
      <c r="A5007" s="1">
        <f t="shared" si="78"/>
        <v>5006</v>
      </c>
      <c r="B5007" s="5"/>
      <c r="C5007" s="3" t="s">
        <v>7327</v>
      </c>
      <c r="D5007" s="4" t="s">
        <v>7328</v>
      </c>
      <c r="E5007" s="4">
        <v>20816571</v>
      </c>
    </row>
    <row r="5008" spans="1:5" x14ac:dyDescent="0.3">
      <c r="A5008" s="1">
        <f t="shared" si="78"/>
        <v>5007</v>
      </c>
      <c r="B5008" s="5"/>
      <c r="C5008" s="3" t="s">
        <v>7327</v>
      </c>
      <c r="D5008" s="4" t="s">
        <v>7329</v>
      </c>
      <c r="E5008" s="4">
        <v>20816571</v>
      </c>
    </row>
    <row r="5009" spans="1:5" x14ac:dyDescent="0.3">
      <c r="A5009" s="1">
        <f t="shared" si="78"/>
        <v>5008</v>
      </c>
      <c r="B5009" s="5"/>
      <c r="C5009" s="3" t="s">
        <v>7327</v>
      </c>
      <c r="D5009" s="4" t="s">
        <v>7330</v>
      </c>
      <c r="E5009" s="4">
        <v>20816571</v>
      </c>
    </row>
    <row r="5010" spans="1:5" x14ac:dyDescent="0.3">
      <c r="A5010" s="1">
        <f t="shared" si="78"/>
        <v>5009</v>
      </c>
      <c r="B5010" s="5"/>
      <c r="C5010" s="3" t="s">
        <v>7331</v>
      </c>
      <c r="D5010" s="4" t="s">
        <v>7332</v>
      </c>
      <c r="E5010" s="4">
        <v>20807419</v>
      </c>
    </row>
    <row r="5011" spans="1:5" x14ac:dyDescent="0.3">
      <c r="A5011" s="1">
        <f t="shared" si="78"/>
        <v>5010</v>
      </c>
      <c r="B5011" s="5">
        <v>3</v>
      </c>
      <c r="C5011" s="3" t="s">
        <v>7333</v>
      </c>
      <c r="D5011" s="4" t="s">
        <v>7334</v>
      </c>
      <c r="E5011" s="4">
        <v>20786243</v>
      </c>
    </row>
    <row r="5012" spans="1:5" x14ac:dyDescent="0.3">
      <c r="A5012" s="1">
        <f t="shared" si="78"/>
        <v>5011</v>
      </c>
      <c r="B5012" s="5"/>
      <c r="C5012" s="3" t="s">
        <v>7335</v>
      </c>
      <c r="D5012" s="4" t="s">
        <v>7336</v>
      </c>
      <c r="E5012" s="4">
        <v>20775147</v>
      </c>
    </row>
    <row r="5013" spans="1:5" x14ac:dyDescent="0.3">
      <c r="A5013" s="1">
        <f t="shared" si="78"/>
        <v>5012</v>
      </c>
      <c r="B5013" s="5"/>
      <c r="C5013" s="3" t="s">
        <v>7337</v>
      </c>
      <c r="D5013" s="4" t="s">
        <v>7338</v>
      </c>
      <c r="E5013" s="4">
        <v>20769668</v>
      </c>
    </row>
    <row r="5014" spans="1:5" x14ac:dyDescent="0.3">
      <c r="A5014" s="1">
        <f t="shared" si="78"/>
        <v>5013</v>
      </c>
      <c r="B5014" s="5"/>
      <c r="C5014" s="3" t="s">
        <v>7337</v>
      </c>
      <c r="D5014" s="4" t="s">
        <v>7339</v>
      </c>
      <c r="E5014" s="4">
        <v>20769668</v>
      </c>
    </row>
    <row r="5015" spans="1:5" x14ac:dyDescent="0.3">
      <c r="A5015" s="1">
        <f t="shared" si="78"/>
        <v>5014</v>
      </c>
      <c r="B5015" s="5"/>
      <c r="C5015" s="3" t="s">
        <v>7337</v>
      </c>
      <c r="D5015" s="4" t="s">
        <v>1757</v>
      </c>
      <c r="E5015" s="4">
        <v>20769668</v>
      </c>
    </row>
    <row r="5016" spans="1:5" x14ac:dyDescent="0.3">
      <c r="A5016" s="1">
        <f t="shared" si="78"/>
        <v>5015</v>
      </c>
      <c r="B5016" s="5"/>
      <c r="C5016" s="3" t="s">
        <v>7340</v>
      </c>
      <c r="D5016" s="4" t="s">
        <v>7341</v>
      </c>
      <c r="E5016" s="4">
        <v>20757599</v>
      </c>
    </row>
    <row r="5017" spans="1:5" x14ac:dyDescent="0.3">
      <c r="A5017" s="1">
        <f t="shared" si="78"/>
        <v>5016</v>
      </c>
      <c r="B5017" s="5"/>
      <c r="C5017" s="3" t="s">
        <v>7342</v>
      </c>
      <c r="D5017" s="4" t="s">
        <v>7343</v>
      </c>
      <c r="E5017" s="4">
        <v>20752802</v>
      </c>
    </row>
    <row r="5018" spans="1:5" x14ac:dyDescent="0.3">
      <c r="A5018" s="1">
        <f t="shared" si="78"/>
        <v>5017</v>
      </c>
      <c r="B5018" s="5"/>
      <c r="C5018" s="3" t="s">
        <v>7344</v>
      </c>
      <c r="D5018" s="4" t="s">
        <v>7345</v>
      </c>
      <c r="E5018" s="4">
        <v>20723680</v>
      </c>
    </row>
    <row r="5019" spans="1:5" x14ac:dyDescent="0.3">
      <c r="A5019" s="1">
        <f t="shared" si="78"/>
        <v>5018</v>
      </c>
      <c r="B5019" s="5"/>
      <c r="C5019" s="3" t="s">
        <v>7346</v>
      </c>
      <c r="D5019" s="4" t="s">
        <v>7347</v>
      </c>
      <c r="E5019" s="4">
        <v>20686918</v>
      </c>
    </row>
    <row r="5020" spans="1:5" x14ac:dyDescent="0.3">
      <c r="A5020" s="1">
        <f t="shared" si="78"/>
        <v>5019</v>
      </c>
      <c r="B5020" s="5">
        <v>3</v>
      </c>
      <c r="C5020" s="3" t="s">
        <v>7348</v>
      </c>
      <c r="D5020" s="4" t="s">
        <v>7349</v>
      </c>
      <c r="E5020" s="4">
        <v>20672809</v>
      </c>
    </row>
    <row r="5021" spans="1:5" x14ac:dyDescent="0.3">
      <c r="A5021" s="1">
        <f t="shared" si="78"/>
        <v>5020</v>
      </c>
      <c r="B5021" s="5"/>
      <c r="C5021" s="3" t="s">
        <v>7350</v>
      </c>
      <c r="D5021" s="4" t="s">
        <v>7351</v>
      </c>
      <c r="E5021" s="4">
        <v>20672326</v>
      </c>
    </row>
    <row r="5022" spans="1:5" x14ac:dyDescent="0.3">
      <c r="A5022" s="1">
        <f t="shared" si="78"/>
        <v>5021</v>
      </c>
      <c r="B5022" s="5">
        <v>3</v>
      </c>
      <c r="C5022" s="3" t="s">
        <v>7352</v>
      </c>
      <c r="D5022" s="4" t="s">
        <v>7353</v>
      </c>
      <c r="E5022" s="4">
        <v>20664690</v>
      </c>
    </row>
    <row r="5023" spans="1:5" x14ac:dyDescent="0.3">
      <c r="A5023" s="1">
        <f t="shared" si="78"/>
        <v>5022</v>
      </c>
      <c r="B5023" s="5"/>
      <c r="C5023" s="3" t="s">
        <v>7352</v>
      </c>
      <c r="D5023" s="4" t="s">
        <v>7354</v>
      </c>
      <c r="E5023" s="4">
        <v>20664690</v>
      </c>
    </row>
    <row r="5024" spans="1:5" x14ac:dyDescent="0.3">
      <c r="A5024" s="1">
        <f t="shared" si="78"/>
        <v>5023</v>
      </c>
      <c r="B5024" s="5"/>
      <c r="C5024" s="3" t="s">
        <v>7352</v>
      </c>
      <c r="D5024" s="4" t="s">
        <v>7355</v>
      </c>
      <c r="E5024" s="4">
        <v>20664690</v>
      </c>
    </row>
    <row r="5025" spans="1:5" x14ac:dyDescent="0.3">
      <c r="A5025" s="1">
        <f t="shared" si="78"/>
        <v>5024</v>
      </c>
      <c r="B5025" s="5"/>
      <c r="C5025" s="3" t="s">
        <v>7352</v>
      </c>
      <c r="D5025" s="4" t="s">
        <v>7356</v>
      </c>
      <c r="E5025" s="4">
        <v>20664690</v>
      </c>
    </row>
    <row r="5026" spans="1:5" x14ac:dyDescent="0.3">
      <c r="A5026" s="1">
        <f t="shared" si="78"/>
        <v>5025</v>
      </c>
      <c r="B5026" s="5"/>
      <c r="C5026" s="3" t="s">
        <v>7357</v>
      </c>
      <c r="D5026" s="4" t="s">
        <v>7358</v>
      </c>
      <c r="E5026" s="4">
        <v>20655046</v>
      </c>
    </row>
    <row r="5027" spans="1:5" x14ac:dyDescent="0.3">
      <c r="A5027" s="1">
        <f t="shared" si="78"/>
        <v>5026</v>
      </c>
      <c r="B5027" s="5"/>
      <c r="C5027" s="3" t="s">
        <v>7357</v>
      </c>
      <c r="D5027" s="4" t="s">
        <v>7359</v>
      </c>
      <c r="E5027" s="4">
        <v>20655046</v>
      </c>
    </row>
    <row r="5028" spans="1:5" x14ac:dyDescent="0.3">
      <c r="A5028" s="1">
        <f t="shared" si="78"/>
        <v>5027</v>
      </c>
      <c r="B5028" s="5"/>
      <c r="C5028" s="3" t="s">
        <v>7357</v>
      </c>
      <c r="D5028" s="4" t="s">
        <v>7360</v>
      </c>
      <c r="E5028" s="4">
        <v>20655046</v>
      </c>
    </row>
    <row r="5029" spans="1:5" x14ac:dyDescent="0.3">
      <c r="A5029" s="1">
        <f t="shared" si="78"/>
        <v>5028</v>
      </c>
      <c r="B5029" s="5"/>
      <c r="C5029" s="3" t="s">
        <v>7361</v>
      </c>
      <c r="D5029" s="4" t="s">
        <v>7362</v>
      </c>
      <c r="E5029" s="4">
        <v>20652475</v>
      </c>
    </row>
    <row r="5030" spans="1:5" x14ac:dyDescent="0.3">
      <c r="A5030" s="1">
        <f t="shared" si="78"/>
        <v>5029</v>
      </c>
      <c r="B5030" s="5"/>
      <c r="C5030" s="3" t="s">
        <v>7363</v>
      </c>
      <c r="D5030" s="4" t="s">
        <v>7364</v>
      </c>
      <c r="E5030" s="4">
        <v>20639654</v>
      </c>
    </row>
    <row r="5031" spans="1:5" x14ac:dyDescent="0.3">
      <c r="A5031" s="1">
        <f t="shared" si="78"/>
        <v>5030</v>
      </c>
      <c r="B5031" s="5"/>
      <c r="C5031" s="3" t="s">
        <v>7363</v>
      </c>
      <c r="D5031" s="4" t="s">
        <v>7365</v>
      </c>
      <c r="E5031" s="4">
        <v>20639654</v>
      </c>
    </row>
    <row r="5032" spans="1:5" x14ac:dyDescent="0.3">
      <c r="A5032" s="1">
        <f t="shared" si="78"/>
        <v>5031</v>
      </c>
      <c r="B5032" s="5"/>
      <c r="C5032" s="3" t="s">
        <v>7363</v>
      </c>
      <c r="D5032" s="4" t="s">
        <v>7366</v>
      </c>
      <c r="E5032" s="4">
        <v>20639654</v>
      </c>
    </row>
    <row r="5033" spans="1:5" x14ac:dyDescent="0.3">
      <c r="A5033" s="1">
        <f t="shared" si="78"/>
        <v>5032</v>
      </c>
      <c r="B5033" s="5"/>
      <c r="C5033" s="3" t="s">
        <v>7363</v>
      </c>
      <c r="D5033" s="4" t="s">
        <v>7367</v>
      </c>
      <c r="E5033" s="4">
        <v>20639654</v>
      </c>
    </row>
    <row r="5034" spans="1:5" x14ac:dyDescent="0.3">
      <c r="A5034" s="1">
        <f t="shared" si="78"/>
        <v>5033</v>
      </c>
      <c r="B5034" s="5"/>
      <c r="C5034" s="3" t="s">
        <v>7363</v>
      </c>
      <c r="D5034" s="4" t="s">
        <v>7368</v>
      </c>
      <c r="E5034" s="4">
        <v>20639654</v>
      </c>
    </row>
    <row r="5035" spans="1:5" x14ac:dyDescent="0.3">
      <c r="A5035" s="1">
        <f t="shared" si="78"/>
        <v>5034</v>
      </c>
      <c r="B5035" s="5"/>
      <c r="C5035" s="3" t="s">
        <v>7363</v>
      </c>
      <c r="D5035" s="4" t="s">
        <v>7369</v>
      </c>
      <c r="E5035" s="4">
        <v>20639654</v>
      </c>
    </row>
    <row r="5036" spans="1:5" x14ac:dyDescent="0.3">
      <c r="A5036" s="1">
        <f t="shared" si="78"/>
        <v>5035</v>
      </c>
      <c r="B5036" s="5"/>
      <c r="C5036" s="3" t="s">
        <v>7363</v>
      </c>
      <c r="D5036" s="4" t="s">
        <v>4400</v>
      </c>
      <c r="E5036" s="4">
        <v>20639654</v>
      </c>
    </row>
    <row r="5037" spans="1:5" x14ac:dyDescent="0.3">
      <c r="A5037" s="1">
        <f t="shared" si="78"/>
        <v>5036</v>
      </c>
      <c r="B5037" s="5"/>
      <c r="C5037" s="3" t="s">
        <v>7370</v>
      </c>
      <c r="D5037" s="4" t="s">
        <v>7371</v>
      </c>
      <c r="E5037" s="4">
        <v>20638340</v>
      </c>
    </row>
    <row r="5038" spans="1:5" x14ac:dyDescent="0.3">
      <c r="A5038" s="1">
        <f t="shared" si="78"/>
        <v>5037</v>
      </c>
      <c r="B5038" s="5"/>
      <c r="C5038" s="3" t="s">
        <v>7372</v>
      </c>
      <c r="D5038" s="4" t="s">
        <v>7373</v>
      </c>
      <c r="E5038" s="4">
        <v>20616747</v>
      </c>
    </row>
    <row r="5039" spans="1:5" x14ac:dyDescent="0.3">
      <c r="A5039" s="1">
        <f t="shared" si="78"/>
        <v>5038</v>
      </c>
      <c r="B5039" s="5"/>
      <c r="C5039" s="3" t="s">
        <v>7374</v>
      </c>
      <c r="D5039" s="4" t="s">
        <v>7375</v>
      </c>
      <c r="E5039" s="4">
        <v>20612955</v>
      </c>
    </row>
    <row r="5040" spans="1:5" x14ac:dyDescent="0.3">
      <c r="A5040" s="1">
        <f t="shared" si="78"/>
        <v>5039</v>
      </c>
      <c r="B5040" s="5">
        <v>4</v>
      </c>
      <c r="C5040" s="3" t="s">
        <v>7376</v>
      </c>
      <c r="D5040" s="4" t="s">
        <v>7377</v>
      </c>
      <c r="E5040" s="4">
        <v>20608432</v>
      </c>
    </row>
    <row r="5041" spans="1:5" x14ac:dyDescent="0.3">
      <c r="A5041" s="1">
        <f t="shared" si="78"/>
        <v>5040</v>
      </c>
      <c r="B5041" s="5"/>
      <c r="C5041" s="3" t="s">
        <v>7376</v>
      </c>
      <c r="D5041" s="4" t="s">
        <v>7378</v>
      </c>
      <c r="E5041" s="4">
        <v>20608432</v>
      </c>
    </row>
    <row r="5042" spans="1:5" x14ac:dyDescent="0.3">
      <c r="A5042" s="1">
        <f t="shared" si="78"/>
        <v>5041</v>
      </c>
      <c r="B5042" s="5"/>
      <c r="C5042" s="3" t="s">
        <v>7376</v>
      </c>
      <c r="D5042" s="4" t="s">
        <v>7379</v>
      </c>
      <c r="E5042" s="4">
        <v>20608432</v>
      </c>
    </row>
    <row r="5043" spans="1:5" x14ac:dyDescent="0.3">
      <c r="A5043" s="1">
        <f t="shared" si="78"/>
        <v>5042</v>
      </c>
      <c r="B5043" s="5"/>
      <c r="C5043" s="3" t="s">
        <v>7376</v>
      </c>
      <c r="D5043" s="4" t="s">
        <v>7380</v>
      </c>
      <c r="E5043" s="4">
        <v>20608432</v>
      </c>
    </row>
    <row r="5044" spans="1:5" x14ac:dyDescent="0.3">
      <c r="A5044" s="1">
        <f t="shared" si="78"/>
        <v>5043</v>
      </c>
      <c r="B5044" s="5"/>
      <c r="C5044" s="3" t="s">
        <v>7376</v>
      </c>
      <c r="D5044" s="4" t="s">
        <v>7381</v>
      </c>
      <c r="E5044" s="4">
        <v>20608432</v>
      </c>
    </row>
    <row r="5045" spans="1:5" x14ac:dyDescent="0.3">
      <c r="A5045" s="1">
        <f t="shared" si="78"/>
        <v>5044</v>
      </c>
      <c r="B5045" s="5"/>
      <c r="C5045" s="3" t="s">
        <v>7376</v>
      </c>
      <c r="D5045" s="4" t="s">
        <v>7382</v>
      </c>
      <c r="E5045" s="4">
        <v>20608432</v>
      </c>
    </row>
    <row r="5046" spans="1:5" x14ac:dyDescent="0.3">
      <c r="A5046" s="1">
        <f t="shared" si="78"/>
        <v>5045</v>
      </c>
      <c r="B5046" s="5"/>
      <c r="C5046" s="3" t="s">
        <v>7383</v>
      </c>
      <c r="D5046" s="4" t="s">
        <v>7384</v>
      </c>
      <c r="E5046" s="4">
        <v>20605030</v>
      </c>
    </row>
    <row r="5047" spans="1:5" x14ac:dyDescent="0.3">
      <c r="A5047" s="1">
        <f t="shared" si="78"/>
        <v>5046</v>
      </c>
      <c r="B5047" s="5"/>
      <c r="C5047" s="3" t="s">
        <v>7385</v>
      </c>
      <c r="D5047" s="4" t="s">
        <v>7386</v>
      </c>
      <c r="E5047" s="4">
        <v>20599318</v>
      </c>
    </row>
    <row r="5048" spans="1:5" x14ac:dyDescent="0.3">
      <c r="A5048" s="1">
        <f t="shared" si="78"/>
        <v>5047</v>
      </c>
      <c r="B5048" s="5"/>
      <c r="C5048" s="3" t="s">
        <v>7387</v>
      </c>
      <c r="D5048" s="4" t="s">
        <v>7388</v>
      </c>
      <c r="E5048" s="4">
        <v>20587924</v>
      </c>
    </row>
    <row r="5049" spans="1:5" x14ac:dyDescent="0.3">
      <c r="A5049" s="1">
        <f t="shared" si="78"/>
        <v>5048</v>
      </c>
      <c r="B5049" s="5">
        <v>7</v>
      </c>
      <c r="C5049" s="3" t="s">
        <v>7389</v>
      </c>
      <c r="D5049" s="4" t="s">
        <v>7390</v>
      </c>
      <c r="E5049" s="4">
        <v>20578959</v>
      </c>
    </row>
    <row r="5050" spans="1:5" x14ac:dyDescent="0.3">
      <c r="A5050" s="1">
        <f t="shared" si="78"/>
        <v>5049</v>
      </c>
      <c r="B5050" s="5"/>
      <c r="C5050" s="3" t="s">
        <v>7389</v>
      </c>
      <c r="D5050" s="4" t="s">
        <v>7391</v>
      </c>
      <c r="E5050" s="4">
        <v>20578959</v>
      </c>
    </row>
    <row r="5051" spans="1:5" x14ac:dyDescent="0.3">
      <c r="A5051" s="1">
        <f t="shared" si="78"/>
        <v>5050</v>
      </c>
      <c r="B5051" s="5"/>
      <c r="C5051" s="3" t="s">
        <v>7392</v>
      </c>
      <c r="D5051" s="4" t="s">
        <v>7393</v>
      </c>
      <c r="E5051" s="4">
        <v>20577693</v>
      </c>
    </row>
    <row r="5052" spans="1:5" x14ac:dyDescent="0.3">
      <c r="A5052" s="1">
        <f t="shared" si="78"/>
        <v>5051</v>
      </c>
      <c r="B5052" s="5"/>
      <c r="C5052" s="3" t="s">
        <v>7394</v>
      </c>
      <c r="D5052" s="4" t="s">
        <v>7395</v>
      </c>
      <c r="E5052" s="4">
        <v>20551018</v>
      </c>
    </row>
    <row r="5053" spans="1:5" x14ac:dyDescent="0.3">
      <c r="A5053" s="1">
        <f t="shared" si="78"/>
        <v>5052</v>
      </c>
      <c r="B5053" s="5"/>
      <c r="C5053" s="3" t="s">
        <v>7396</v>
      </c>
      <c r="D5053" s="4" t="s">
        <v>7397</v>
      </c>
      <c r="E5053" s="4">
        <v>20531095</v>
      </c>
    </row>
    <row r="5054" spans="1:5" x14ac:dyDescent="0.3">
      <c r="A5054" s="1">
        <f t="shared" si="78"/>
        <v>5053</v>
      </c>
      <c r="B5054" s="5"/>
      <c r="C5054" s="3" t="s">
        <v>7396</v>
      </c>
      <c r="D5054" s="4" t="s">
        <v>7398</v>
      </c>
      <c r="E5054" s="4">
        <v>20531095</v>
      </c>
    </row>
    <row r="5055" spans="1:5" x14ac:dyDescent="0.3">
      <c r="A5055" s="1">
        <f t="shared" si="78"/>
        <v>5054</v>
      </c>
      <c r="B5055" s="5"/>
      <c r="C5055" s="3" t="s">
        <v>7396</v>
      </c>
      <c r="D5055" s="4" t="s">
        <v>7399</v>
      </c>
      <c r="E5055" s="4">
        <v>20531095</v>
      </c>
    </row>
    <row r="5056" spans="1:5" x14ac:dyDescent="0.3">
      <c r="A5056" s="1">
        <f t="shared" si="78"/>
        <v>5055</v>
      </c>
      <c r="B5056" s="5"/>
      <c r="C5056" s="3" t="s">
        <v>7396</v>
      </c>
      <c r="D5056" s="4" t="s">
        <v>7400</v>
      </c>
      <c r="E5056" s="4">
        <v>20531095</v>
      </c>
    </row>
    <row r="5057" spans="1:5" x14ac:dyDescent="0.3">
      <c r="A5057" s="1">
        <f t="shared" si="78"/>
        <v>5056</v>
      </c>
      <c r="B5057" s="5">
        <v>3</v>
      </c>
      <c r="C5057" s="3" t="s">
        <v>7401</v>
      </c>
      <c r="D5057" s="4" t="s">
        <v>7402</v>
      </c>
      <c r="E5057" s="4">
        <v>20494068</v>
      </c>
    </row>
    <row r="5058" spans="1:5" x14ac:dyDescent="0.3">
      <c r="A5058" s="1">
        <f t="shared" si="78"/>
        <v>5057</v>
      </c>
      <c r="B5058" s="5"/>
      <c r="C5058" s="3" t="s">
        <v>7403</v>
      </c>
      <c r="D5058" s="4" t="s">
        <v>7404</v>
      </c>
      <c r="E5058" s="4">
        <v>20486707</v>
      </c>
    </row>
    <row r="5059" spans="1:5" x14ac:dyDescent="0.3">
      <c r="A5059" s="1">
        <f t="shared" ref="A5059:A5122" si="79">A5058+1</f>
        <v>5058</v>
      </c>
      <c r="B5059" s="5"/>
      <c r="C5059" s="3" t="s">
        <v>7403</v>
      </c>
      <c r="D5059" s="4" t="s">
        <v>7405</v>
      </c>
      <c r="E5059" s="4">
        <v>20486707</v>
      </c>
    </row>
    <row r="5060" spans="1:5" x14ac:dyDescent="0.3">
      <c r="A5060" s="1">
        <f t="shared" si="79"/>
        <v>5059</v>
      </c>
      <c r="B5060" s="5"/>
      <c r="C5060" s="3" t="s">
        <v>7406</v>
      </c>
      <c r="D5060" s="4" t="s">
        <v>7407</v>
      </c>
      <c r="E5060" s="4">
        <v>20468734</v>
      </c>
    </row>
    <row r="5061" spans="1:5" x14ac:dyDescent="0.3">
      <c r="A5061" s="1">
        <f t="shared" si="79"/>
        <v>5060</v>
      </c>
      <c r="B5061" s="5"/>
      <c r="C5061" s="3" t="s">
        <v>7406</v>
      </c>
      <c r="D5061" s="4" t="s">
        <v>3869</v>
      </c>
      <c r="E5061" s="4">
        <v>20468734</v>
      </c>
    </row>
    <row r="5062" spans="1:5" x14ac:dyDescent="0.3">
      <c r="A5062" s="1">
        <f t="shared" si="79"/>
        <v>5061</v>
      </c>
      <c r="B5062" s="5"/>
      <c r="C5062" s="3" t="s">
        <v>7406</v>
      </c>
      <c r="D5062" s="4" t="s">
        <v>7408</v>
      </c>
      <c r="E5062" s="4">
        <v>20468734</v>
      </c>
    </row>
    <row r="5063" spans="1:5" x14ac:dyDescent="0.3">
      <c r="A5063" s="1">
        <f t="shared" si="79"/>
        <v>5062</v>
      </c>
      <c r="B5063" s="5"/>
      <c r="C5063" s="3" t="s">
        <v>7406</v>
      </c>
      <c r="D5063" s="4" t="s">
        <v>7409</v>
      </c>
      <c r="E5063" s="4">
        <v>20468734</v>
      </c>
    </row>
    <row r="5064" spans="1:5" x14ac:dyDescent="0.3">
      <c r="A5064" s="1">
        <f t="shared" si="79"/>
        <v>5063</v>
      </c>
      <c r="B5064" s="5"/>
      <c r="C5064" s="3" t="s">
        <v>7406</v>
      </c>
      <c r="D5064" s="4" t="s">
        <v>5208</v>
      </c>
      <c r="E5064" s="4">
        <v>20468734</v>
      </c>
    </row>
    <row r="5065" spans="1:5" x14ac:dyDescent="0.3">
      <c r="A5065" s="1">
        <f t="shared" si="79"/>
        <v>5064</v>
      </c>
      <c r="B5065" s="5"/>
      <c r="C5065" s="3" t="s">
        <v>7410</v>
      </c>
      <c r="D5065" s="4" t="s">
        <v>7411</v>
      </c>
      <c r="E5065" s="4">
        <v>20463095</v>
      </c>
    </row>
    <row r="5066" spans="1:5" x14ac:dyDescent="0.3">
      <c r="A5066" s="1">
        <f t="shared" si="79"/>
        <v>5065</v>
      </c>
      <c r="B5066" s="5"/>
      <c r="C5066" s="3" t="s">
        <v>7412</v>
      </c>
      <c r="D5066" s="4" t="s">
        <v>7413</v>
      </c>
      <c r="E5066" s="4">
        <v>20434177</v>
      </c>
    </row>
    <row r="5067" spans="1:5" x14ac:dyDescent="0.3">
      <c r="A5067" s="1">
        <f t="shared" si="79"/>
        <v>5066</v>
      </c>
      <c r="B5067" s="5">
        <v>5</v>
      </c>
      <c r="C5067" s="3" t="s">
        <v>7414</v>
      </c>
      <c r="D5067" s="4" t="s">
        <v>7415</v>
      </c>
      <c r="E5067" s="4">
        <v>20433489</v>
      </c>
    </row>
    <row r="5068" spans="1:5" x14ac:dyDescent="0.3">
      <c r="A5068" s="1">
        <f t="shared" si="79"/>
        <v>5067</v>
      </c>
      <c r="B5068" s="5"/>
      <c r="C5068" s="3" t="s">
        <v>7414</v>
      </c>
      <c r="D5068" s="4" t="s">
        <v>7416</v>
      </c>
      <c r="E5068" s="4">
        <v>20433489</v>
      </c>
    </row>
    <row r="5069" spans="1:5" x14ac:dyDescent="0.3">
      <c r="A5069" s="1">
        <f t="shared" si="79"/>
        <v>5068</v>
      </c>
      <c r="B5069" s="5"/>
      <c r="C5069" s="3" t="s">
        <v>7414</v>
      </c>
      <c r="D5069" s="4" t="s">
        <v>7417</v>
      </c>
      <c r="E5069" s="4">
        <v>20433489</v>
      </c>
    </row>
    <row r="5070" spans="1:5" x14ac:dyDescent="0.3">
      <c r="A5070" s="1">
        <f t="shared" si="79"/>
        <v>5069</v>
      </c>
      <c r="B5070" s="5"/>
      <c r="C5070" s="3" t="s">
        <v>7414</v>
      </c>
      <c r="D5070" s="4" t="s">
        <v>7418</v>
      </c>
      <c r="E5070" s="4">
        <v>20433489</v>
      </c>
    </row>
    <row r="5071" spans="1:5" x14ac:dyDescent="0.3">
      <c r="A5071" s="1">
        <f t="shared" si="79"/>
        <v>5070</v>
      </c>
      <c r="B5071" s="5"/>
      <c r="C5071" s="3" t="s">
        <v>7414</v>
      </c>
      <c r="D5071" s="4" t="s">
        <v>7419</v>
      </c>
      <c r="E5071" s="4">
        <v>20433489</v>
      </c>
    </row>
    <row r="5072" spans="1:5" x14ac:dyDescent="0.3">
      <c r="A5072" s="1">
        <f t="shared" si="79"/>
        <v>5071</v>
      </c>
      <c r="B5072" s="5"/>
      <c r="C5072" s="3" t="s">
        <v>7414</v>
      </c>
      <c r="D5072" s="4" t="s">
        <v>7420</v>
      </c>
      <c r="E5072" s="4">
        <v>20433489</v>
      </c>
    </row>
    <row r="5073" spans="1:5" x14ac:dyDescent="0.3">
      <c r="A5073" s="1">
        <f t="shared" si="79"/>
        <v>5072</v>
      </c>
      <c r="B5073" s="5"/>
      <c r="C5073" s="3" t="s">
        <v>7421</v>
      </c>
      <c r="D5073" s="4" t="s">
        <v>7422</v>
      </c>
      <c r="E5073" s="4">
        <v>20423792</v>
      </c>
    </row>
    <row r="5074" spans="1:5" x14ac:dyDescent="0.3">
      <c r="A5074" s="1">
        <f t="shared" si="79"/>
        <v>5073</v>
      </c>
      <c r="B5074" s="5"/>
      <c r="C5074" s="3" t="s">
        <v>7423</v>
      </c>
      <c r="D5074" s="4" t="s">
        <v>7424</v>
      </c>
      <c r="E5074" s="4">
        <v>20400979</v>
      </c>
    </row>
    <row r="5075" spans="1:5" x14ac:dyDescent="0.3">
      <c r="A5075" s="1">
        <f t="shared" si="79"/>
        <v>5074</v>
      </c>
      <c r="B5075" s="5"/>
      <c r="C5075" s="3" t="s">
        <v>7423</v>
      </c>
      <c r="D5075" s="4" t="s">
        <v>7425</v>
      </c>
      <c r="E5075" s="4">
        <v>20400979</v>
      </c>
    </row>
    <row r="5076" spans="1:5" x14ac:dyDescent="0.3">
      <c r="A5076" s="1">
        <f t="shared" si="79"/>
        <v>5075</v>
      </c>
      <c r="B5076" s="5"/>
      <c r="C5076" s="3" t="s">
        <v>7423</v>
      </c>
      <c r="D5076" s="4" t="s">
        <v>7426</v>
      </c>
      <c r="E5076" s="4">
        <v>20400979</v>
      </c>
    </row>
    <row r="5077" spans="1:5" x14ac:dyDescent="0.3">
      <c r="A5077" s="1">
        <f t="shared" si="79"/>
        <v>5076</v>
      </c>
      <c r="B5077" s="5"/>
      <c r="C5077" s="3" t="s">
        <v>7423</v>
      </c>
      <c r="D5077" s="4" t="s">
        <v>7427</v>
      </c>
      <c r="E5077" s="4">
        <v>20400979</v>
      </c>
    </row>
    <row r="5078" spans="1:5" x14ac:dyDescent="0.3">
      <c r="A5078" s="1">
        <f t="shared" si="79"/>
        <v>5077</v>
      </c>
      <c r="B5078" s="5"/>
      <c r="C5078" s="3" t="s">
        <v>7423</v>
      </c>
      <c r="D5078" s="4" t="s">
        <v>7428</v>
      </c>
      <c r="E5078" s="4">
        <v>20400979</v>
      </c>
    </row>
    <row r="5079" spans="1:5" x14ac:dyDescent="0.3">
      <c r="A5079" s="1">
        <f t="shared" si="79"/>
        <v>5078</v>
      </c>
      <c r="B5079" s="5"/>
      <c r="C5079" s="3" t="s">
        <v>7423</v>
      </c>
      <c r="D5079" s="4" t="s">
        <v>7429</v>
      </c>
      <c r="E5079" s="4">
        <v>20400979</v>
      </c>
    </row>
    <row r="5080" spans="1:5" x14ac:dyDescent="0.3">
      <c r="A5080" s="1">
        <f t="shared" si="79"/>
        <v>5079</v>
      </c>
      <c r="B5080" s="5"/>
      <c r="C5080" s="3" t="s">
        <v>7423</v>
      </c>
      <c r="D5080" s="4" t="s">
        <v>7430</v>
      </c>
      <c r="E5080" s="4">
        <v>20400979</v>
      </c>
    </row>
    <row r="5081" spans="1:5" x14ac:dyDescent="0.3">
      <c r="A5081" s="1">
        <f t="shared" si="79"/>
        <v>5080</v>
      </c>
      <c r="B5081" s="5"/>
      <c r="C5081" s="3" t="s">
        <v>7423</v>
      </c>
      <c r="D5081" s="4" t="s">
        <v>7431</v>
      </c>
      <c r="E5081" s="4">
        <v>20400979</v>
      </c>
    </row>
    <row r="5082" spans="1:5" x14ac:dyDescent="0.3">
      <c r="A5082" s="1">
        <f t="shared" si="79"/>
        <v>5081</v>
      </c>
      <c r="B5082" s="5"/>
      <c r="C5082" s="3" t="s">
        <v>7423</v>
      </c>
      <c r="D5082" s="4" t="s">
        <v>7432</v>
      </c>
      <c r="E5082" s="4">
        <v>20400979</v>
      </c>
    </row>
    <row r="5083" spans="1:5" x14ac:dyDescent="0.3">
      <c r="A5083" s="1">
        <f t="shared" si="79"/>
        <v>5082</v>
      </c>
      <c r="B5083" s="5"/>
      <c r="C5083" s="3" t="s">
        <v>7423</v>
      </c>
      <c r="D5083" s="4" t="s">
        <v>7433</v>
      </c>
      <c r="E5083" s="4">
        <v>20400979</v>
      </c>
    </row>
    <row r="5084" spans="1:5" x14ac:dyDescent="0.3">
      <c r="A5084" s="1">
        <f t="shared" si="79"/>
        <v>5083</v>
      </c>
      <c r="B5084" s="5"/>
      <c r="C5084" s="3" t="s">
        <v>7423</v>
      </c>
      <c r="D5084" s="4" t="s">
        <v>7434</v>
      </c>
      <c r="E5084" s="4">
        <v>20400979</v>
      </c>
    </row>
    <row r="5085" spans="1:5" x14ac:dyDescent="0.3">
      <c r="A5085" s="1">
        <f t="shared" si="79"/>
        <v>5084</v>
      </c>
      <c r="B5085" s="5"/>
      <c r="C5085" s="3" t="s">
        <v>7435</v>
      </c>
      <c r="D5085" s="4" t="s">
        <v>7436</v>
      </c>
      <c r="E5085" s="4">
        <v>20351804</v>
      </c>
    </row>
    <row r="5086" spans="1:5" x14ac:dyDescent="0.3">
      <c r="A5086" s="1">
        <f t="shared" si="79"/>
        <v>5085</v>
      </c>
      <c r="B5086" s="5">
        <v>5</v>
      </c>
      <c r="C5086" s="3" t="s">
        <v>7437</v>
      </c>
      <c r="D5086" s="4" t="s">
        <v>7438</v>
      </c>
      <c r="E5086" s="4">
        <v>20345250</v>
      </c>
    </row>
    <row r="5087" spans="1:5" x14ac:dyDescent="0.3">
      <c r="A5087" s="1">
        <f t="shared" si="79"/>
        <v>5086</v>
      </c>
      <c r="B5087" s="5"/>
      <c r="C5087" s="3" t="s">
        <v>7437</v>
      </c>
      <c r="D5087" s="4" t="s">
        <v>7439</v>
      </c>
      <c r="E5087" s="4">
        <v>20345250</v>
      </c>
    </row>
    <row r="5088" spans="1:5" x14ac:dyDescent="0.3">
      <c r="A5088" s="1">
        <f t="shared" si="79"/>
        <v>5087</v>
      </c>
      <c r="B5088" s="5"/>
      <c r="C5088" s="3" t="s">
        <v>7437</v>
      </c>
      <c r="D5088" s="4" t="s">
        <v>1769</v>
      </c>
      <c r="E5088" s="4">
        <v>20345250</v>
      </c>
    </row>
    <row r="5089" spans="1:5" x14ac:dyDescent="0.3">
      <c r="A5089" s="1">
        <f t="shared" si="79"/>
        <v>5088</v>
      </c>
      <c r="B5089" s="5"/>
      <c r="C5089" s="3" t="s">
        <v>7437</v>
      </c>
      <c r="D5089" s="4" t="s">
        <v>7440</v>
      </c>
      <c r="E5089" s="4">
        <v>20345250</v>
      </c>
    </row>
    <row r="5090" spans="1:5" x14ac:dyDescent="0.3">
      <c r="A5090" s="1">
        <f t="shared" si="79"/>
        <v>5089</v>
      </c>
      <c r="B5090" s="5"/>
      <c r="C5090" s="3" t="s">
        <v>7437</v>
      </c>
      <c r="D5090" s="4" t="s">
        <v>2776</v>
      </c>
      <c r="E5090" s="4">
        <v>20345250</v>
      </c>
    </row>
    <row r="5091" spans="1:5" x14ac:dyDescent="0.3">
      <c r="A5091" s="1">
        <f t="shared" si="79"/>
        <v>5090</v>
      </c>
      <c r="B5091" s="5"/>
      <c r="C5091" s="3" t="s">
        <v>7437</v>
      </c>
      <c r="D5091" s="4" t="s">
        <v>7441</v>
      </c>
      <c r="E5091" s="4">
        <v>20345250</v>
      </c>
    </row>
    <row r="5092" spans="1:5" x14ac:dyDescent="0.3">
      <c r="A5092" s="1">
        <f t="shared" si="79"/>
        <v>5091</v>
      </c>
      <c r="B5092" s="5"/>
      <c r="C5092" s="3" t="s">
        <v>7437</v>
      </c>
      <c r="D5092" s="4" t="s">
        <v>7442</v>
      </c>
      <c r="E5092" s="4">
        <v>20345250</v>
      </c>
    </row>
    <row r="5093" spans="1:5" x14ac:dyDescent="0.3">
      <c r="A5093" s="1">
        <f t="shared" si="79"/>
        <v>5092</v>
      </c>
      <c r="B5093" s="5"/>
      <c r="C5093" s="3" t="s">
        <v>7437</v>
      </c>
      <c r="D5093" s="4" t="s">
        <v>7443</v>
      </c>
      <c r="E5093" s="4">
        <v>20345250</v>
      </c>
    </row>
    <row r="5094" spans="1:5" x14ac:dyDescent="0.3">
      <c r="A5094" s="1">
        <f t="shared" si="79"/>
        <v>5093</v>
      </c>
      <c r="B5094" s="5"/>
      <c r="C5094" s="3" t="s">
        <v>7444</v>
      </c>
      <c r="D5094" s="4" t="s">
        <v>7445</v>
      </c>
      <c r="E5094" s="4">
        <v>20337289</v>
      </c>
    </row>
    <row r="5095" spans="1:5" x14ac:dyDescent="0.3">
      <c r="A5095" s="1">
        <f t="shared" si="79"/>
        <v>5094</v>
      </c>
      <c r="B5095" s="5">
        <v>3</v>
      </c>
      <c r="C5095" s="3" t="s">
        <v>7446</v>
      </c>
      <c r="D5095" s="4" t="s">
        <v>7447</v>
      </c>
      <c r="E5095" s="4">
        <v>20336105</v>
      </c>
    </row>
    <row r="5096" spans="1:5" x14ac:dyDescent="0.3">
      <c r="A5096" s="1">
        <f t="shared" si="79"/>
        <v>5095</v>
      </c>
      <c r="B5096" s="5"/>
      <c r="C5096" s="3" t="s">
        <v>7448</v>
      </c>
      <c r="D5096" s="4" t="s">
        <v>7449</v>
      </c>
      <c r="E5096" s="4">
        <v>20311261</v>
      </c>
    </row>
    <row r="5097" spans="1:5" x14ac:dyDescent="0.3">
      <c r="A5097" s="1">
        <f t="shared" si="79"/>
        <v>5096</v>
      </c>
      <c r="B5097" s="5"/>
      <c r="C5097" s="3" t="s">
        <v>7450</v>
      </c>
      <c r="D5097" s="4" t="s">
        <v>7451</v>
      </c>
      <c r="E5097" s="4">
        <v>20305486</v>
      </c>
    </row>
    <row r="5098" spans="1:5" x14ac:dyDescent="0.3">
      <c r="A5098" s="1">
        <f t="shared" si="79"/>
        <v>5097</v>
      </c>
      <c r="B5098" s="5"/>
      <c r="C5098" s="3" t="s">
        <v>7452</v>
      </c>
      <c r="D5098" s="4" t="s">
        <v>7453</v>
      </c>
      <c r="E5098" s="4">
        <v>20303313</v>
      </c>
    </row>
    <row r="5099" spans="1:5" x14ac:dyDescent="0.3">
      <c r="A5099" s="1">
        <f t="shared" si="79"/>
        <v>5098</v>
      </c>
      <c r="B5099" s="5"/>
      <c r="C5099" s="3" t="s">
        <v>7454</v>
      </c>
      <c r="D5099" s="4" t="s">
        <v>7455</v>
      </c>
      <c r="E5099" s="4">
        <v>20295595</v>
      </c>
    </row>
    <row r="5100" spans="1:5" x14ac:dyDescent="0.3">
      <c r="A5100" s="1">
        <f t="shared" si="79"/>
        <v>5099</v>
      </c>
      <c r="B5100" s="5">
        <v>5</v>
      </c>
      <c r="C5100" s="3" t="s">
        <v>7456</v>
      </c>
      <c r="D5100" s="4" t="s">
        <v>7457</v>
      </c>
      <c r="E5100" s="4">
        <v>20274797</v>
      </c>
    </row>
    <row r="5101" spans="1:5" x14ac:dyDescent="0.3">
      <c r="A5101" s="1">
        <f t="shared" si="79"/>
        <v>5100</v>
      </c>
      <c r="B5101" s="5"/>
      <c r="C5101" s="3" t="s">
        <v>7456</v>
      </c>
      <c r="D5101" s="4" t="s">
        <v>7458</v>
      </c>
      <c r="E5101" s="4">
        <v>20274797</v>
      </c>
    </row>
    <row r="5102" spans="1:5" x14ac:dyDescent="0.3">
      <c r="A5102" s="1">
        <f t="shared" si="79"/>
        <v>5101</v>
      </c>
      <c r="B5102" s="5"/>
      <c r="C5102" s="3" t="s">
        <v>7456</v>
      </c>
      <c r="D5102" s="4" t="s">
        <v>7459</v>
      </c>
      <c r="E5102" s="4">
        <v>20274797</v>
      </c>
    </row>
    <row r="5103" spans="1:5" x14ac:dyDescent="0.3">
      <c r="A5103" s="1">
        <f t="shared" si="79"/>
        <v>5102</v>
      </c>
      <c r="B5103" s="5">
        <v>5</v>
      </c>
      <c r="C5103" s="3" t="s">
        <v>7460</v>
      </c>
      <c r="D5103" s="4" t="s">
        <v>7461</v>
      </c>
      <c r="E5103" s="4">
        <v>20255935</v>
      </c>
    </row>
    <row r="5104" spans="1:5" x14ac:dyDescent="0.3">
      <c r="A5104" s="1">
        <f t="shared" si="79"/>
        <v>5103</v>
      </c>
      <c r="B5104" s="5"/>
      <c r="C5104" s="3" t="s">
        <v>7460</v>
      </c>
      <c r="D5104" s="4" t="s">
        <v>7462</v>
      </c>
      <c r="E5104" s="4">
        <v>20255935</v>
      </c>
    </row>
    <row r="5105" spans="1:5" x14ac:dyDescent="0.3">
      <c r="A5105" s="1">
        <f t="shared" si="79"/>
        <v>5104</v>
      </c>
      <c r="B5105" s="5"/>
      <c r="C5105" s="3" t="s">
        <v>7460</v>
      </c>
      <c r="D5105" s="4" t="s">
        <v>7463</v>
      </c>
      <c r="E5105" s="4">
        <v>20255935</v>
      </c>
    </row>
    <row r="5106" spans="1:5" x14ac:dyDescent="0.3">
      <c r="A5106" s="1">
        <f t="shared" si="79"/>
        <v>5105</v>
      </c>
      <c r="B5106" s="5"/>
      <c r="C5106" s="3" t="s">
        <v>7464</v>
      </c>
      <c r="D5106" s="4" t="s">
        <v>7465</v>
      </c>
      <c r="E5106" s="4">
        <v>20243780</v>
      </c>
    </row>
    <row r="5107" spans="1:5" x14ac:dyDescent="0.3">
      <c r="A5107" s="1">
        <f t="shared" si="79"/>
        <v>5106</v>
      </c>
      <c r="B5107" s="5">
        <v>3</v>
      </c>
      <c r="C5107" s="3" t="s">
        <v>7466</v>
      </c>
      <c r="D5107" s="4" t="s">
        <v>7467</v>
      </c>
      <c r="E5107" s="4">
        <v>20241873</v>
      </c>
    </row>
    <row r="5108" spans="1:5" x14ac:dyDescent="0.3">
      <c r="A5108" s="1">
        <f t="shared" si="79"/>
        <v>5107</v>
      </c>
      <c r="B5108" s="5"/>
      <c r="C5108" s="3" t="s">
        <v>7468</v>
      </c>
      <c r="D5108" s="4" t="s">
        <v>7469</v>
      </c>
      <c r="E5108" s="4">
        <v>20233262</v>
      </c>
    </row>
    <row r="5109" spans="1:5" x14ac:dyDescent="0.3">
      <c r="A5109" s="1">
        <f t="shared" si="79"/>
        <v>5108</v>
      </c>
      <c r="B5109" s="5"/>
      <c r="C5109" s="3" t="s">
        <v>7470</v>
      </c>
      <c r="D5109" s="4" t="s">
        <v>7471</v>
      </c>
      <c r="E5109" s="4">
        <v>20161664</v>
      </c>
    </row>
    <row r="5110" spans="1:5" x14ac:dyDescent="0.3">
      <c r="A5110" s="1">
        <f t="shared" si="79"/>
        <v>5109</v>
      </c>
      <c r="B5110" s="5"/>
      <c r="C5110" s="3" t="s">
        <v>7472</v>
      </c>
      <c r="D5110" s="4" t="s">
        <v>7473</v>
      </c>
      <c r="E5110" s="4">
        <v>20158930</v>
      </c>
    </row>
    <row r="5111" spans="1:5" x14ac:dyDescent="0.3">
      <c r="A5111" s="1">
        <f t="shared" si="79"/>
        <v>5110</v>
      </c>
      <c r="B5111" s="5"/>
      <c r="C5111" s="3" t="s">
        <v>7474</v>
      </c>
      <c r="D5111" s="4" t="s">
        <v>7475</v>
      </c>
      <c r="E5111" s="4">
        <v>20149771</v>
      </c>
    </row>
    <row r="5112" spans="1:5" x14ac:dyDescent="0.3">
      <c r="A5112" s="1">
        <f t="shared" si="79"/>
        <v>5111</v>
      </c>
      <c r="B5112" s="5"/>
      <c r="C5112" s="3" t="s">
        <v>7476</v>
      </c>
      <c r="D5112" s="4" t="s">
        <v>7477</v>
      </c>
      <c r="E5112" s="4">
        <v>20149609</v>
      </c>
    </row>
    <row r="5113" spans="1:5" x14ac:dyDescent="0.3">
      <c r="A5113" s="1">
        <f t="shared" si="79"/>
        <v>5112</v>
      </c>
      <c r="B5113" s="5"/>
      <c r="C5113" s="3" t="s">
        <v>7478</v>
      </c>
      <c r="D5113" s="4" t="s">
        <v>7479</v>
      </c>
      <c r="E5113" s="4">
        <v>20140772</v>
      </c>
    </row>
    <row r="5114" spans="1:5" x14ac:dyDescent="0.3">
      <c r="A5114" s="1">
        <f t="shared" si="79"/>
        <v>5113</v>
      </c>
      <c r="B5114" s="5"/>
      <c r="C5114" s="3" t="s">
        <v>7480</v>
      </c>
      <c r="D5114" s="4" t="s">
        <v>7481</v>
      </c>
      <c r="E5114" s="4">
        <v>20123135</v>
      </c>
    </row>
    <row r="5115" spans="1:5" x14ac:dyDescent="0.3">
      <c r="A5115" s="1">
        <f t="shared" si="79"/>
        <v>5114</v>
      </c>
      <c r="B5115" s="5"/>
      <c r="C5115" s="3" t="s">
        <v>7482</v>
      </c>
      <c r="D5115" s="4" t="s">
        <v>7483</v>
      </c>
      <c r="E5115" s="4">
        <v>20067264</v>
      </c>
    </row>
    <row r="5116" spans="1:5" x14ac:dyDescent="0.3">
      <c r="A5116" s="1">
        <f t="shared" si="79"/>
        <v>5115</v>
      </c>
      <c r="B5116" s="5"/>
      <c r="C5116" s="3" t="s">
        <v>7484</v>
      </c>
      <c r="D5116" s="4" t="s">
        <v>7485</v>
      </c>
      <c r="E5116" s="4">
        <v>20046781</v>
      </c>
    </row>
    <row r="5117" spans="1:5" x14ac:dyDescent="0.3">
      <c r="A5117" s="1">
        <f t="shared" si="79"/>
        <v>5116</v>
      </c>
      <c r="B5117" s="5"/>
      <c r="C5117" s="3" t="s">
        <v>7486</v>
      </c>
      <c r="D5117" s="4" t="s">
        <v>7487</v>
      </c>
      <c r="E5117" s="4">
        <v>20043500</v>
      </c>
    </row>
    <row r="5118" spans="1:5" x14ac:dyDescent="0.3">
      <c r="A5118" s="1">
        <f t="shared" si="79"/>
        <v>5117</v>
      </c>
      <c r="B5118" s="5"/>
      <c r="C5118" s="3" t="s">
        <v>7486</v>
      </c>
      <c r="D5118" s="4" t="s">
        <v>7488</v>
      </c>
      <c r="E5118" s="4">
        <v>20043500</v>
      </c>
    </row>
    <row r="5119" spans="1:5" x14ac:dyDescent="0.3">
      <c r="A5119" s="1">
        <f t="shared" si="79"/>
        <v>5118</v>
      </c>
      <c r="B5119" s="5"/>
      <c r="C5119" s="3" t="s">
        <v>7489</v>
      </c>
      <c r="D5119" s="4" t="s">
        <v>7490</v>
      </c>
      <c r="E5119" s="4">
        <v>20032306</v>
      </c>
    </row>
    <row r="5120" spans="1:5" x14ac:dyDescent="0.3">
      <c r="A5120" s="1">
        <f t="shared" si="79"/>
        <v>5119</v>
      </c>
      <c r="B5120" s="5">
        <v>3</v>
      </c>
      <c r="C5120" s="3" t="s">
        <v>7491</v>
      </c>
      <c r="D5120" s="4" t="s">
        <v>7492</v>
      </c>
      <c r="E5120" s="4">
        <v>20024908</v>
      </c>
    </row>
    <row r="5121" spans="1:5" x14ac:dyDescent="0.3">
      <c r="A5121" s="1">
        <f t="shared" si="79"/>
        <v>5120</v>
      </c>
      <c r="B5121" s="5">
        <v>5</v>
      </c>
      <c r="C5121" s="3" t="s">
        <v>7493</v>
      </c>
      <c r="D5121" s="4" t="s">
        <v>7494</v>
      </c>
      <c r="E5121" s="4">
        <v>20020088</v>
      </c>
    </row>
    <row r="5122" spans="1:5" x14ac:dyDescent="0.3">
      <c r="A5122" s="1">
        <f t="shared" si="79"/>
        <v>5121</v>
      </c>
      <c r="B5122" s="5"/>
      <c r="C5122" s="3" t="s">
        <v>7495</v>
      </c>
      <c r="D5122" s="4" t="s">
        <v>7496</v>
      </c>
      <c r="E5122" s="4">
        <v>20003254</v>
      </c>
    </row>
    <row r="5123" spans="1:5" x14ac:dyDescent="0.3">
      <c r="A5123" s="1">
        <f t="shared" ref="A5123:A5186" si="80">A5122+1</f>
        <v>5122</v>
      </c>
      <c r="B5123" s="5"/>
      <c r="C5123" s="3" t="s">
        <v>7497</v>
      </c>
      <c r="D5123" s="4" t="s">
        <v>7498</v>
      </c>
      <c r="E5123" s="4">
        <v>19998411</v>
      </c>
    </row>
    <row r="5124" spans="1:5" x14ac:dyDescent="0.3">
      <c r="A5124" s="1">
        <f t="shared" si="80"/>
        <v>5123</v>
      </c>
      <c r="B5124" s="5">
        <v>7</v>
      </c>
      <c r="C5124" s="3" t="s">
        <v>7499</v>
      </c>
      <c r="D5124" s="4" t="s">
        <v>7500</v>
      </c>
      <c r="E5124" s="4">
        <v>19969634</v>
      </c>
    </row>
    <row r="5125" spans="1:5" x14ac:dyDescent="0.3">
      <c r="A5125" s="1">
        <f t="shared" si="80"/>
        <v>5124</v>
      </c>
      <c r="B5125" s="5"/>
      <c r="C5125" s="3" t="s">
        <v>7501</v>
      </c>
      <c r="D5125" s="4" t="s">
        <v>7502</v>
      </c>
      <c r="E5125" s="4">
        <v>19945569</v>
      </c>
    </row>
    <row r="5126" spans="1:5" x14ac:dyDescent="0.3">
      <c r="A5126" s="1">
        <f t="shared" si="80"/>
        <v>5125</v>
      </c>
      <c r="B5126" s="5"/>
      <c r="C5126" s="3" t="s">
        <v>7503</v>
      </c>
      <c r="D5126" s="4" t="s">
        <v>7504</v>
      </c>
      <c r="E5126" s="4">
        <v>19930633</v>
      </c>
    </row>
    <row r="5127" spans="1:5" x14ac:dyDescent="0.3">
      <c r="A5127" s="1">
        <f t="shared" si="80"/>
        <v>5126</v>
      </c>
      <c r="B5127" s="5"/>
      <c r="C5127" s="3" t="s">
        <v>7503</v>
      </c>
      <c r="D5127" s="4" t="s">
        <v>7505</v>
      </c>
      <c r="E5127" s="4">
        <v>19930633</v>
      </c>
    </row>
    <row r="5128" spans="1:5" x14ac:dyDescent="0.3">
      <c r="A5128" s="1">
        <f t="shared" si="80"/>
        <v>5127</v>
      </c>
      <c r="B5128" s="5"/>
      <c r="C5128" s="3" t="s">
        <v>7503</v>
      </c>
      <c r="D5128" s="4" t="s">
        <v>7506</v>
      </c>
      <c r="E5128" s="4">
        <v>19930633</v>
      </c>
    </row>
    <row r="5129" spans="1:5" x14ac:dyDescent="0.3">
      <c r="A5129" s="1">
        <f t="shared" si="80"/>
        <v>5128</v>
      </c>
      <c r="B5129" s="5"/>
      <c r="C5129" s="3" t="s">
        <v>7503</v>
      </c>
      <c r="D5129" s="4" t="s">
        <v>7507</v>
      </c>
      <c r="E5129" s="4">
        <v>19930633</v>
      </c>
    </row>
    <row r="5130" spans="1:5" x14ac:dyDescent="0.3">
      <c r="A5130" s="1">
        <f t="shared" si="80"/>
        <v>5129</v>
      </c>
      <c r="B5130" s="5"/>
      <c r="C5130" s="3" t="s">
        <v>7503</v>
      </c>
      <c r="D5130" s="4" t="s">
        <v>7508</v>
      </c>
      <c r="E5130" s="4">
        <v>19930633</v>
      </c>
    </row>
    <row r="5131" spans="1:5" x14ac:dyDescent="0.3">
      <c r="A5131" s="1">
        <f t="shared" si="80"/>
        <v>5130</v>
      </c>
      <c r="B5131" s="5"/>
      <c r="C5131" s="3" t="s">
        <v>7509</v>
      </c>
      <c r="D5131" s="4" t="s">
        <v>7510</v>
      </c>
      <c r="E5131" s="4">
        <v>19926686</v>
      </c>
    </row>
    <row r="5132" spans="1:5" x14ac:dyDescent="0.3">
      <c r="A5132" s="1">
        <f t="shared" si="80"/>
        <v>5131</v>
      </c>
      <c r="B5132" s="5"/>
      <c r="C5132" s="3" t="s">
        <v>7511</v>
      </c>
      <c r="D5132" s="4" t="s">
        <v>7512</v>
      </c>
      <c r="E5132" s="4">
        <v>19926088</v>
      </c>
    </row>
    <row r="5133" spans="1:5" x14ac:dyDescent="0.3">
      <c r="A5133" s="1">
        <f t="shared" si="80"/>
        <v>5132</v>
      </c>
      <c r="B5133" s="5"/>
      <c r="C5133" s="3" t="s">
        <v>7513</v>
      </c>
      <c r="D5133" s="4" t="s">
        <v>7514</v>
      </c>
      <c r="E5133" s="4">
        <v>19919000</v>
      </c>
    </row>
    <row r="5134" spans="1:5" x14ac:dyDescent="0.3">
      <c r="A5134" s="1">
        <f t="shared" si="80"/>
        <v>5133</v>
      </c>
      <c r="B5134" s="5">
        <v>3</v>
      </c>
      <c r="C5134" s="3" t="s">
        <v>7515</v>
      </c>
      <c r="D5134" s="4" t="s">
        <v>7516</v>
      </c>
      <c r="E5134" s="4">
        <v>19912730</v>
      </c>
    </row>
    <row r="5135" spans="1:5" x14ac:dyDescent="0.3">
      <c r="A5135" s="1">
        <f t="shared" si="80"/>
        <v>5134</v>
      </c>
      <c r="B5135" s="5"/>
      <c r="C5135" s="3" t="s">
        <v>7515</v>
      </c>
      <c r="D5135" s="4" t="s">
        <v>7517</v>
      </c>
      <c r="E5135" s="4">
        <v>19912730</v>
      </c>
    </row>
    <row r="5136" spans="1:5" x14ac:dyDescent="0.3">
      <c r="A5136" s="1">
        <f t="shared" si="80"/>
        <v>5135</v>
      </c>
      <c r="B5136" s="5"/>
      <c r="C5136" s="3" t="s">
        <v>7515</v>
      </c>
      <c r="D5136" s="4" t="s">
        <v>7518</v>
      </c>
      <c r="E5136" s="4">
        <v>19912730</v>
      </c>
    </row>
    <row r="5137" spans="1:5" x14ac:dyDescent="0.3">
      <c r="A5137" s="1">
        <f t="shared" si="80"/>
        <v>5136</v>
      </c>
      <c r="B5137" s="5"/>
      <c r="C5137" s="3" t="s">
        <v>7515</v>
      </c>
      <c r="D5137" s="4" t="s">
        <v>240</v>
      </c>
      <c r="E5137" s="4">
        <v>19912730</v>
      </c>
    </row>
    <row r="5138" spans="1:5" x14ac:dyDescent="0.3">
      <c r="A5138" s="1">
        <f t="shared" si="80"/>
        <v>5137</v>
      </c>
      <c r="B5138" s="5"/>
      <c r="C5138" s="3" t="s">
        <v>7515</v>
      </c>
      <c r="D5138" s="4" t="s">
        <v>7519</v>
      </c>
      <c r="E5138" s="4">
        <v>19912730</v>
      </c>
    </row>
    <row r="5139" spans="1:5" x14ac:dyDescent="0.3">
      <c r="A5139" s="1">
        <f t="shared" si="80"/>
        <v>5138</v>
      </c>
      <c r="B5139" s="5"/>
      <c r="C5139" s="3" t="s">
        <v>7520</v>
      </c>
      <c r="D5139" s="4" t="s">
        <v>7521</v>
      </c>
      <c r="E5139" s="4">
        <v>19906433</v>
      </c>
    </row>
    <row r="5140" spans="1:5" x14ac:dyDescent="0.3">
      <c r="A5140" s="1">
        <f t="shared" si="80"/>
        <v>5139</v>
      </c>
      <c r="B5140" s="5"/>
      <c r="C5140" s="3" t="s">
        <v>7520</v>
      </c>
      <c r="D5140" s="4" t="s">
        <v>7522</v>
      </c>
      <c r="E5140" s="4">
        <v>19906433</v>
      </c>
    </row>
    <row r="5141" spans="1:5" x14ac:dyDescent="0.3">
      <c r="A5141" s="1">
        <f t="shared" si="80"/>
        <v>5140</v>
      </c>
      <c r="B5141" s="5"/>
      <c r="C5141" s="3" t="s">
        <v>7520</v>
      </c>
      <c r="D5141" s="4" t="s">
        <v>7523</v>
      </c>
      <c r="E5141" s="4">
        <v>19906433</v>
      </c>
    </row>
    <row r="5142" spans="1:5" x14ac:dyDescent="0.3">
      <c r="A5142" s="1">
        <f t="shared" si="80"/>
        <v>5141</v>
      </c>
      <c r="B5142" s="5"/>
      <c r="C5142" s="3" t="s">
        <v>7524</v>
      </c>
      <c r="D5142" s="4" t="s">
        <v>7525</v>
      </c>
      <c r="E5142" s="4">
        <v>19902766</v>
      </c>
    </row>
    <row r="5143" spans="1:5" x14ac:dyDescent="0.3">
      <c r="A5143" s="1">
        <f t="shared" si="80"/>
        <v>5142</v>
      </c>
      <c r="B5143" s="5"/>
      <c r="C5143" s="3" t="s">
        <v>7526</v>
      </c>
      <c r="D5143" s="4" t="s">
        <v>7527</v>
      </c>
      <c r="E5143" s="4">
        <v>19887691</v>
      </c>
    </row>
    <row r="5144" spans="1:5" x14ac:dyDescent="0.3">
      <c r="A5144" s="1">
        <f t="shared" si="80"/>
        <v>5143</v>
      </c>
      <c r="B5144" s="5"/>
      <c r="C5144" s="3" t="s">
        <v>7528</v>
      </c>
      <c r="D5144" s="4" t="s">
        <v>7529</v>
      </c>
      <c r="E5144" s="4">
        <v>19862252</v>
      </c>
    </row>
    <row r="5145" spans="1:5" x14ac:dyDescent="0.3">
      <c r="A5145" s="1">
        <f t="shared" si="80"/>
        <v>5144</v>
      </c>
      <c r="B5145" s="5">
        <v>7</v>
      </c>
      <c r="C5145" s="3" t="s">
        <v>7530</v>
      </c>
      <c r="D5145" s="4" t="s">
        <v>7531</v>
      </c>
      <c r="E5145" s="4">
        <v>19850597</v>
      </c>
    </row>
    <row r="5146" spans="1:5" x14ac:dyDescent="0.3">
      <c r="A5146" s="1">
        <f t="shared" si="80"/>
        <v>5145</v>
      </c>
      <c r="B5146" s="5"/>
      <c r="C5146" s="3" t="s">
        <v>7532</v>
      </c>
      <c r="D5146" s="4" t="s">
        <v>7533</v>
      </c>
      <c r="E5146" s="4">
        <v>19825438</v>
      </c>
    </row>
    <row r="5147" spans="1:5" x14ac:dyDescent="0.3">
      <c r="A5147" s="1">
        <f t="shared" si="80"/>
        <v>5146</v>
      </c>
      <c r="B5147" s="5"/>
      <c r="C5147" s="3" t="s">
        <v>7534</v>
      </c>
      <c r="D5147" s="4" t="s">
        <v>7535</v>
      </c>
      <c r="E5147" s="4">
        <v>19820586</v>
      </c>
    </row>
    <row r="5148" spans="1:5" x14ac:dyDescent="0.3">
      <c r="A5148" s="1">
        <f t="shared" si="80"/>
        <v>5147</v>
      </c>
      <c r="B5148" s="5"/>
      <c r="C5148" s="3" t="s">
        <v>7536</v>
      </c>
      <c r="D5148" s="4" t="s">
        <v>7537</v>
      </c>
      <c r="E5148" s="4">
        <v>19811555</v>
      </c>
    </row>
    <row r="5149" spans="1:5" x14ac:dyDescent="0.3">
      <c r="A5149" s="1">
        <f t="shared" si="80"/>
        <v>5148</v>
      </c>
      <c r="B5149" s="5"/>
      <c r="C5149" s="3" t="s">
        <v>7538</v>
      </c>
      <c r="D5149" s="4" t="s">
        <v>7539</v>
      </c>
      <c r="E5149" s="4">
        <v>19810772</v>
      </c>
    </row>
    <row r="5150" spans="1:5" x14ac:dyDescent="0.3">
      <c r="A5150" s="1">
        <f t="shared" si="80"/>
        <v>5149</v>
      </c>
      <c r="B5150" s="5"/>
      <c r="C5150" s="3" t="s">
        <v>7538</v>
      </c>
      <c r="D5150" s="4" t="s">
        <v>7540</v>
      </c>
      <c r="E5150" s="4">
        <v>19810772</v>
      </c>
    </row>
    <row r="5151" spans="1:5" x14ac:dyDescent="0.3">
      <c r="A5151" s="1">
        <f t="shared" si="80"/>
        <v>5150</v>
      </c>
      <c r="B5151" s="5">
        <v>3</v>
      </c>
      <c r="C5151" s="3" t="s">
        <v>7541</v>
      </c>
      <c r="D5151" s="4" t="s">
        <v>7542</v>
      </c>
      <c r="E5151" s="4">
        <v>19797705</v>
      </c>
    </row>
    <row r="5152" spans="1:5" x14ac:dyDescent="0.3">
      <c r="A5152" s="1">
        <f t="shared" si="80"/>
        <v>5151</v>
      </c>
      <c r="B5152" s="5"/>
      <c r="C5152" s="3" t="s">
        <v>7543</v>
      </c>
      <c r="D5152" s="4" t="s">
        <v>7544</v>
      </c>
      <c r="E5152" s="4">
        <v>19797379</v>
      </c>
    </row>
    <row r="5153" spans="1:5" x14ac:dyDescent="0.3">
      <c r="A5153" s="1">
        <f t="shared" si="80"/>
        <v>5152</v>
      </c>
      <c r="B5153" s="5">
        <v>3</v>
      </c>
      <c r="C5153" s="3" t="s">
        <v>7545</v>
      </c>
      <c r="D5153" s="4" t="s">
        <v>7546</v>
      </c>
      <c r="E5153" s="4">
        <v>19791471</v>
      </c>
    </row>
    <row r="5154" spans="1:5" x14ac:dyDescent="0.3">
      <c r="A5154" s="1">
        <f t="shared" si="80"/>
        <v>5153</v>
      </c>
      <c r="B5154" s="5"/>
      <c r="C5154" s="3" t="s">
        <v>7547</v>
      </c>
      <c r="D5154" s="4" t="s">
        <v>7548</v>
      </c>
      <c r="E5154" s="4">
        <v>19780364</v>
      </c>
    </row>
    <row r="5155" spans="1:5" x14ac:dyDescent="0.3">
      <c r="A5155" s="1">
        <f t="shared" si="80"/>
        <v>5154</v>
      </c>
      <c r="B5155" s="5"/>
      <c r="C5155" s="3" t="s">
        <v>7547</v>
      </c>
      <c r="D5155" s="4" t="s">
        <v>7549</v>
      </c>
      <c r="E5155" s="4">
        <v>19780364</v>
      </c>
    </row>
    <row r="5156" spans="1:5" x14ac:dyDescent="0.3">
      <c r="A5156" s="1">
        <f t="shared" si="80"/>
        <v>5155</v>
      </c>
      <c r="B5156" s="5"/>
      <c r="C5156" s="3" t="s">
        <v>7547</v>
      </c>
      <c r="D5156" s="4" t="s">
        <v>7550</v>
      </c>
      <c r="E5156" s="4">
        <v>19780364</v>
      </c>
    </row>
    <row r="5157" spans="1:5" x14ac:dyDescent="0.3">
      <c r="A5157" s="1">
        <f t="shared" si="80"/>
        <v>5156</v>
      </c>
      <c r="B5157" s="5"/>
      <c r="C5157" s="3" t="s">
        <v>7547</v>
      </c>
      <c r="D5157" s="4" t="s">
        <v>7551</v>
      </c>
      <c r="E5157" s="4">
        <v>19780364</v>
      </c>
    </row>
    <row r="5158" spans="1:5" x14ac:dyDescent="0.3">
      <c r="A5158" s="1">
        <f t="shared" si="80"/>
        <v>5157</v>
      </c>
      <c r="B5158" s="5"/>
      <c r="C5158" s="3" t="s">
        <v>7552</v>
      </c>
      <c r="D5158" s="4" t="s">
        <v>7553</v>
      </c>
      <c r="E5158" s="4">
        <v>19778779</v>
      </c>
    </row>
    <row r="5159" spans="1:5" x14ac:dyDescent="0.3">
      <c r="A5159" s="1">
        <f t="shared" si="80"/>
        <v>5158</v>
      </c>
      <c r="B5159" s="5"/>
      <c r="C5159" s="3" t="s">
        <v>7554</v>
      </c>
      <c r="D5159" s="4" t="s">
        <v>7555</v>
      </c>
      <c r="E5159" s="4">
        <v>19757457</v>
      </c>
    </row>
    <row r="5160" spans="1:5" x14ac:dyDescent="0.3">
      <c r="A5160" s="1">
        <f t="shared" si="80"/>
        <v>5159</v>
      </c>
      <c r="B5160" s="5"/>
      <c r="C5160" s="3" t="s">
        <v>7556</v>
      </c>
      <c r="D5160" s="4" t="s">
        <v>7557</v>
      </c>
      <c r="E5160" s="4">
        <v>19729430</v>
      </c>
    </row>
    <row r="5161" spans="1:5" x14ac:dyDescent="0.3">
      <c r="A5161" s="1">
        <f t="shared" si="80"/>
        <v>5160</v>
      </c>
      <c r="B5161" s="5">
        <v>3</v>
      </c>
      <c r="C5161" s="3" t="s">
        <v>7558</v>
      </c>
      <c r="D5161" s="4" t="s">
        <v>7559</v>
      </c>
      <c r="E5161" s="4">
        <v>19709941</v>
      </c>
    </row>
    <row r="5162" spans="1:5" x14ac:dyDescent="0.3">
      <c r="A5162" s="1">
        <f t="shared" si="80"/>
        <v>5161</v>
      </c>
      <c r="B5162" s="5"/>
      <c r="C5162" s="3" t="s">
        <v>7560</v>
      </c>
      <c r="D5162" s="4" t="s">
        <v>7561</v>
      </c>
      <c r="E5162" s="4">
        <v>19705123</v>
      </c>
    </row>
    <row r="5163" spans="1:5" x14ac:dyDescent="0.3">
      <c r="A5163" s="1">
        <f t="shared" si="80"/>
        <v>5162</v>
      </c>
      <c r="B5163" s="5"/>
      <c r="C5163" s="3" t="s">
        <v>7562</v>
      </c>
      <c r="D5163" s="4" t="s">
        <v>7563</v>
      </c>
      <c r="E5163" s="4">
        <v>19693729</v>
      </c>
    </row>
    <row r="5164" spans="1:5" x14ac:dyDescent="0.3">
      <c r="A5164" s="1">
        <f t="shared" si="80"/>
        <v>5163</v>
      </c>
      <c r="B5164" s="5"/>
      <c r="C5164" s="3" t="s">
        <v>7562</v>
      </c>
      <c r="D5164" s="4" t="s">
        <v>7564</v>
      </c>
      <c r="E5164" s="4">
        <v>19693729</v>
      </c>
    </row>
    <row r="5165" spans="1:5" x14ac:dyDescent="0.3">
      <c r="A5165" s="1">
        <f t="shared" si="80"/>
        <v>5164</v>
      </c>
      <c r="B5165" s="5"/>
      <c r="C5165" s="3" t="s">
        <v>7562</v>
      </c>
      <c r="D5165" s="4" t="s">
        <v>7565</v>
      </c>
      <c r="E5165" s="4">
        <v>19693729</v>
      </c>
    </row>
    <row r="5166" spans="1:5" x14ac:dyDescent="0.3">
      <c r="A5166" s="1">
        <f t="shared" si="80"/>
        <v>5165</v>
      </c>
      <c r="B5166" s="5"/>
      <c r="C5166" s="3" t="s">
        <v>7566</v>
      </c>
      <c r="D5166" s="4" t="s">
        <v>7567</v>
      </c>
      <c r="E5166" s="4">
        <v>19684544</v>
      </c>
    </row>
    <row r="5167" spans="1:5" x14ac:dyDescent="0.3">
      <c r="A5167" s="1">
        <f t="shared" si="80"/>
        <v>5166</v>
      </c>
      <c r="B5167" s="5"/>
      <c r="C5167" s="3" t="s">
        <v>7568</v>
      </c>
      <c r="D5167" s="4" t="s">
        <v>7569</v>
      </c>
      <c r="E5167" s="4">
        <v>19673918</v>
      </c>
    </row>
    <row r="5168" spans="1:5" x14ac:dyDescent="0.3">
      <c r="A5168" s="1">
        <f t="shared" si="80"/>
        <v>5167</v>
      </c>
      <c r="B5168" s="5"/>
      <c r="C5168" s="3" t="s">
        <v>7570</v>
      </c>
      <c r="D5168" s="4" t="s">
        <v>7571</v>
      </c>
      <c r="E5168" s="4">
        <v>19647999</v>
      </c>
    </row>
    <row r="5169" spans="1:5" x14ac:dyDescent="0.3">
      <c r="A5169" s="1">
        <f t="shared" si="80"/>
        <v>5168</v>
      </c>
      <c r="B5169" s="5"/>
      <c r="C5169" s="3" t="s">
        <v>7572</v>
      </c>
      <c r="D5169" s="4" t="s">
        <v>7573</v>
      </c>
      <c r="E5169" s="4">
        <v>19615945</v>
      </c>
    </row>
    <row r="5170" spans="1:5" x14ac:dyDescent="0.3">
      <c r="A5170" s="1">
        <f t="shared" si="80"/>
        <v>5169</v>
      </c>
      <c r="B5170" s="5"/>
      <c r="C5170" s="3" t="s">
        <v>7572</v>
      </c>
      <c r="D5170" s="4" t="s">
        <v>7574</v>
      </c>
      <c r="E5170" s="4">
        <v>19615945</v>
      </c>
    </row>
    <row r="5171" spans="1:5" x14ac:dyDescent="0.3">
      <c r="A5171" s="1">
        <f t="shared" si="80"/>
        <v>5170</v>
      </c>
      <c r="B5171" s="5"/>
      <c r="C5171" s="3" t="s">
        <v>7572</v>
      </c>
      <c r="D5171" s="4" t="s">
        <v>7575</v>
      </c>
      <c r="E5171" s="4">
        <v>19615945</v>
      </c>
    </row>
    <row r="5172" spans="1:5" x14ac:dyDescent="0.3">
      <c r="A5172" s="1">
        <f t="shared" si="80"/>
        <v>5171</v>
      </c>
      <c r="B5172" s="5">
        <v>5</v>
      </c>
      <c r="C5172" s="3" t="s">
        <v>7576</v>
      </c>
      <c r="D5172" s="4" t="s">
        <v>7577</v>
      </c>
      <c r="E5172" s="4">
        <v>19591717</v>
      </c>
    </row>
    <row r="5173" spans="1:5" x14ac:dyDescent="0.3">
      <c r="A5173" s="1">
        <f t="shared" si="80"/>
        <v>5172</v>
      </c>
      <c r="B5173" s="5"/>
      <c r="C5173" s="3" t="s">
        <v>7578</v>
      </c>
      <c r="D5173" s="4" t="s">
        <v>7579</v>
      </c>
      <c r="E5173" s="4">
        <v>19551891</v>
      </c>
    </row>
    <row r="5174" spans="1:5" x14ac:dyDescent="0.3">
      <c r="A5174" s="1">
        <f t="shared" si="80"/>
        <v>5173</v>
      </c>
      <c r="B5174" s="5"/>
      <c r="C5174" s="3" t="s">
        <v>7578</v>
      </c>
      <c r="D5174" s="4" t="s">
        <v>7580</v>
      </c>
      <c r="E5174" s="4">
        <v>19551891</v>
      </c>
    </row>
    <row r="5175" spans="1:5" x14ac:dyDescent="0.3">
      <c r="A5175" s="1">
        <f t="shared" si="80"/>
        <v>5174</v>
      </c>
      <c r="B5175" s="5"/>
      <c r="C5175" s="3" t="s">
        <v>7578</v>
      </c>
      <c r="D5175" s="4" t="s">
        <v>7581</v>
      </c>
      <c r="E5175" s="4">
        <v>19551891</v>
      </c>
    </row>
    <row r="5176" spans="1:5" x14ac:dyDescent="0.3">
      <c r="A5176" s="1">
        <f t="shared" si="80"/>
        <v>5175</v>
      </c>
      <c r="B5176" s="5"/>
      <c r="C5176" s="3" t="s">
        <v>7578</v>
      </c>
      <c r="D5176" s="4" t="s">
        <v>7582</v>
      </c>
      <c r="E5176" s="4">
        <v>19551891</v>
      </c>
    </row>
    <row r="5177" spans="1:5" x14ac:dyDescent="0.3">
      <c r="A5177" s="1">
        <f t="shared" si="80"/>
        <v>5176</v>
      </c>
      <c r="B5177" s="5"/>
      <c r="C5177" s="3" t="s">
        <v>7583</v>
      </c>
      <c r="D5177" s="4" t="s">
        <v>7584</v>
      </c>
      <c r="E5177" s="4">
        <v>19520487</v>
      </c>
    </row>
    <row r="5178" spans="1:5" x14ac:dyDescent="0.3">
      <c r="A5178" s="1">
        <f t="shared" si="80"/>
        <v>5177</v>
      </c>
      <c r="B5178" s="5"/>
      <c r="C5178" s="3" t="s">
        <v>7583</v>
      </c>
      <c r="D5178" s="4" t="s">
        <v>7585</v>
      </c>
      <c r="E5178" s="4">
        <v>19520487</v>
      </c>
    </row>
    <row r="5179" spans="1:5" x14ac:dyDescent="0.3">
      <c r="A5179" s="1">
        <f t="shared" si="80"/>
        <v>5178</v>
      </c>
      <c r="B5179" s="5"/>
      <c r="C5179" s="3" t="s">
        <v>7583</v>
      </c>
      <c r="D5179" s="4" t="s">
        <v>7586</v>
      </c>
      <c r="E5179" s="4">
        <v>19520487</v>
      </c>
    </row>
    <row r="5180" spans="1:5" x14ac:dyDescent="0.3">
      <c r="A5180" s="1">
        <f t="shared" si="80"/>
        <v>5179</v>
      </c>
      <c r="B5180" s="5"/>
      <c r="C5180" s="3" t="s">
        <v>7583</v>
      </c>
      <c r="D5180" s="4" t="s">
        <v>7587</v>
      </c>
      <c r="E5180" s="4">
        <v>19520487</v>
      </c>
    </row>
    <row r="5181" spans="1:5" x14ac:dyDescent="0.3">
      <c r="A5181" s="1">
        <f t="shared" si="80"/>
        <v>5180</v>
      </c>
      <c r="B5181" s="5"/>
      <c r="C5181" s="3" t="s">
        <v>7583</v>
      </c>
      <c r="D5181" s="4" t="s">
        <v>7588</v>
      </c>
      <c r="E5181" s="4">
        <v>19520487</v>
      </c>
    </row>
    <row r="5182" spans="1:5" x14ac:dyDescent="0.3">
      <c r="A5182" s="1">
        <f t="shared" si="80"/>
        <v>5181</v>
      </c>
      <c r="B5182" s="5"/>
      <c r="C5182" s="3" t="s">
        <v>7589</v>
      </c>
      <c r="D5182" s="4" t="s">
        <v>7590</v>
      </c>
      <c r="E5182" s="4">
        <v>19516958</v>
      </c>
    </row>
    <row r="5183" spans="1:5" x14ac:dyDescent="0.3">
      <c r="A5183" s="1">
        <f t="shared" si="80"/>
        <v>5182</v>
      </c>
      <c r="B5183" s="5"/>
      <c r="C5183" s="3" t="s">
        <v>7591</v>
      </c>
      <c r="D5183" s="4" t="s">
        <v>7592</v>
      </c>
      <c r="E5183" s="4">
        <v>19515376</v>
      </c>
    </row>
    <row r="5184" spans="1:5" x14ac:dyDescent="0.3">
      <c r="A5184" s="1">
        <f t="shared" si="80"/>
        <v>5183</v>
      </c>
      <c r="B5184" s="5">
        <v>3</v>
      </c>
      <c r="C5184" s="3" t="s">
        <v>7593</v>
      </c>
      <c r="D5184" s="4" t="s">
        <v>7594</v>
      </c>
      <c r="E5184" s="4">
        <v>19501434</v>
      </c>
    </row>
    <row r="5185" spans="1:5" x14ac:dyDescent="0.3">
      <c r="A5185" s="1">
        <f t="shared" si="80"/>
        <v>5184</v>
      </c>
      <c r="B5185" s="5"/>
      <c r="C5185" s="3" t="s">
        <v>7595</v>
      </c>
      <c r="D5185" s="4" t="s">
        <v>7596</v>
      </c>
      <c r="E5185" s="4">
        <v>19470970</v>
      </c>
    </row>
    <row r="5186" spans="1:5" x14ac:dyDescent="0.3">
      <c r="A5186" s="1">
        <f t="shared" si="80"/>
        <v>5185</v>
      </c>
      <c r="B5186" s="5"/>
      <c r="C5186" s="3" t="s">
        <v>7595</v>
      </c>
      <c r="D5186" s="4" t="s">
        <v>7597</v>
      </c>
      <c r="E5186" s="4">
        <v>19470970</v>
      </c>
    </row>
    <row r="5187" spans="1:5" x14ac:dyDescent="0.3">
      <c r="A5187" s="1">
        <f t="shared" ref="A5187:A5250" si="81">A5186+1</f>
        <v>5186</v>
      </c>
      <c r="B5187" s="5"/>
      <c r="C5187" s="3" t="s">
        <v>7598</v>
      </c>
      <c r="D5187" s="4" t="s">
        <v>7599</v>
      </c>
      <c r="E5187" s="4">
        <v>19458910</v>
      </c>
    </row>
    <row r="5188" spans="1:5" x14ac:dyDescent="0.3">
      <c r="A5188" s="1">
        <f t="shared" si="81"/>
        <v>5187</v>
      </c>
      <c r="B5188" s="5"/>
      <c r="C5188" s="3" t="s">
        <v>7600</v>
      </c>
      <c r="D5188" s="4" t="s">
        <v>7601</v>
      </c>
      <c r="E5188" s="4">
        <v>19454740</v>
      </c>
    </row>
    <row r="5189" spans="1:5" x14ac:dyDescent="0.3">
      <c r="A5189" s="1">
        <f t="shared" si="81"/>
        <v>5188</v>
      </c>
      <c r="B5189" s="5"/>
      <c r="C5189" s="3" t="s">
        <v>7602</v>
      </c>
      <c r="D5189" s="4" t="s">
        <v>7603</v>
      </c>
      <c r="E5189" s="4">
        <v>19454118</v>
      </c>
    </row>
    <row r="5190" spans="1:5" x14ac:dyDescent="0.3">
      <c r="A5190" s="1">
        <f t="shared" si="81"/>
        <v>5189</v>
      </c>
      <c r="B5190" s="5"/>
      <c r="C5190" s="3" t="s">
        <v>7604</v>
      </c>
      <c r="D5190" s="4" t="s">
        <v>7605</v>
      </c>
      <c r="E5190" s="4">
        <v>19446368</v>
      </c>
    </row>
    <row r="5191" spans="1:5" x14ac:dyDescent="0.3">
      <c r="A5191" s="1">
        <f t="shared" si="81"/>
        <v>5190</v>
      </c>
      <c r="B5191" s="5"/>
      <c r="C5191" s="3" t="s">
        <v>7604</v>
      </c>
      <c r="D5191" s="4" t="s">
        <v>7606</v>
      </c>
      <c r="E5191" s="4">
        <v>19446368</v>
      </c>
    </row>
    <row r="5192" spans="1:5" x14ac:dyDescent="0.3">
      <c r="A5192" s="1">
        <f t="shared" si="81"/>
        <v>5191</v>
      </c>
      <c r="B5192" s="5"/>
      <c r="C5192" s="3" t="s">
        <v>7604</v>
      </c>
      <c r="D5192" s="4" t="s">
        <v>7607</v>
      </c>
      <c r="E5192" s="4">
        <v>19446368</v>
      </c>
    </row>
    <row r="5193" spans="1:5" x14ac:dyDescent="0.3">
      <c r="A5193" s="1">
        <f t="shared" si="81"/>
        <v>5192</v>
      </c>
      <c r="B5193" s="5"/>
      <c r="C5193" s="3" t="s">
        <v>7604</v>
      </c>
      <c r="D5193" s="4" t="s">
        <v>7608</v>
      </c>
      <c r="E5193" s="4">
        <v>19446368</v>
      </c>
    </row>
    <row r="5194" spans="1:5" x14ac:dyDescent="0.3">
      <c r="A5194" s="1">
        <f t="shared" si="81"/>
        <v>5193</v>
      </c>
      <c r="B5194" s="5"/>
      <c r="C5194" s="3" t="s">
        <v>7604</v>
      </c>
      <c r="D5194" s="4" t="s">
        <v>7609</v>
      </c>
      <c r="E5194" s="4">
        <v>19446368</v>
      </c>
    </row>
    <row r="5195" spans="1:5" x14ac:dyDescent="0.3">
      <c r="A5195" s="1">
        <f t="shared" si="81"/>
        <v>5194</v>
      </c>
      <c r="B5195" s="5"/>
      <c r="C5195" s="3" t="s">
        <v>7604</v>
      </c>
      <c r="D5195" s="4" t="s">
        <v>7610</v>
      </c>
      <c r="E5195" s="4">
        <v>19446368</v>
      </c>
    </row>
    <row r="5196" spans="1:5" x14ac:dyDescent="0.3">
      <c r="A5196" s="1">
        <f t="shared" si="81"/>
        <v>5195</v>
      </c>
      <c r="B5196" s="5"/>
      <c r="C5196" s="3" t="s">
        <v>7604</v>
      </c>
      <c r="D5196" s="4" t="s">
        <v>7611</v>
      </c>
      <c r="E5196" s="4">
        <v>19446368</v>
      </c>
    </row>
    <row r="5197" spans="1:5" x14ac:dyDescent="0.3">
      <c r="A5197" s="1">
        <f t="shared" si="81"/>
        <v>5196</v>
      </c>
      <c r="B5197" s="5"/>
      <c r="C5197" s="3" t="s">
        <v>7604</v>
      </c>
      <c r="D5197" s="4" t="s">
        <v>7612</v>
      </c>
      <c r="E5197" s="4">
        <v>19446368</v>
      </c>
    </row>
    <row r="5198" spans="1:5" x14ac:dyDescent="0.3">
      <c r="A5198" s="1">
        <f t="shared" si="81"/>
        <v>5197</v>
      </c>
      <c r="B5198" s="5"/>
      <c r="C5198" s="3" t="s">
        <v>7604</v>
      </c>
      <c r="D5198" s="4" t="s">
        <v>7613</v>
      </c>
      <c r="E5198" s="4">
        <v>19446368</v>
      </c>
    </row>
    <row r="5199" spans="1:5" x14ac:dyDescent="0.3">
      <c r="A5199" s="1">
        <f t="shared" si="81"/>
        <v>5198</v>
      </c>
      <c r="B5199" s="5"/>
      <c r="C5199" s="3" t="s">
        <v>7604</v>
      </c>
      <c r="D5199" s="4" t="s">
        <v>7614</v>
      </c>
      <c r="E5199" s="4">
        <v>19446368</v>
      </c>
    </row>
    <row r="5200" spans="1:5" x14ac:dyDescent="0.3">
      <c r="A5200" s="1">
        <f t="shared" si="81"/>
        <v>5199</v>
      </c>
      <c r="B5200" s="5"/>
      <c r="C5200" s="3" t="s">
        <v>7604</v>
      </c>
      <c r="D5200" s="4" t="s">
        <v>7615</v>
      </c>
      <c r="E5200" s="4">
        <v>19446368</v>
      </c>
    </row>
    <row r="5201" spans="1:5" x14ac:dyDescent="0.3">
      <c r="A5201" s="1">
        <f t="shared" si="81"/>
        <v>5200</v>
      </c>
      <c r="B5201" s="5"/>
      <c r="C5201" s="3" t="s">
        <v>7616</v>
      </c>
      <c r="D5201" s="4" t="s">
        <v>7617</v>
      </c>
      <c r="E5201" s="4">
        <v>19442315</v>
      </c>
    </row>
    <row r="5202" spans="1:5" x14ac:dyDescent="0.3">
      <c r="A5202" s="1">
        <f t="shared" si="81"/>
        <v>5201</v>
      </c>
      <c r="B5202" s="5">
        <v>3</v>
      </c>
      <c r="C5202" s="3" t="s">
        <v>7618</v>
      </c>
      <c r="D5202" s="4" t="s">
        <v>7619</v>
      </c>
      <c r="E5202" s="4">
        <v>19439961</v>
      </c>
    </row>
    <row r="5203" spans="1:5" x14ac:dyDescent="0.3">
      <c r="A5203" s="1">
        <f t="shared" si="81"/>
        <v>5202</v>
      </c>
      <c r="B5203" s="5">
        <v>3</v>
      </c>
      <c r="C5203" s="3" t="s">
        <v>7620</v>
      </c>
      <c r="D5203" s="4" t="s">
        <v>7621</v>
      </c>
      <c r="E5203" s="4">
        <v>19430836</v>
      </c>
    </row>
    <row r="5204" spans="1:5" x14ac:dyDescent="0.3">
      <c r="A5204" s="1">
        <f t="shared" si="81"/>
        <v>5203</v>
      </c>
      <c r="B5204" s="5"/>
      <c r="C5204" s="3" t="s">
        <v>7622</v>
      </c>
      <c r="D5204" s="4" t="s">
        <v>7623</v>
      </c>
      <c r="E5204" s="4">
        <v>19419956</v>
      </c>
    </row>
    <row r="5205" spans="1:5" x14ac:dyDescent="0.3">
      <c r="A5205" s="1">
        <f t="shared" si="81"/>
        <v>5204</v>
      </c>
      <c r="B5205" s="5"/>
      <c r="C5205" s="3" t="s">
        <v>7624</v>
      </c>
      <c r="D5205" s="4" t="s">
        <v>7625</v>
      </c>
      <c r="E5205" s="4">
        <v>19410462</v>
      </c>
    </row>
    <row r="5206" spans="1:5" x14ac:dyDescent="0.3">
      <c r="A5206" s="1">
        <f t="shared" si="81"/>
        <v>5205</v>
      </c>
      <c r="B5206" s="5"/>
      <c r="C5206" s="3" t="s">
        <v>7626</v>
      </c>
      <c r="D5206" s="4" t="s">
        <v>7627</v>
      </c>
      <c r="E5206" s="4">
        <v>19386406</v>
      </c>
    </row>
    <row r="5207" spans="1:5" x14ac:dyDescent="0.3">
      <c r="A5207" s="1">
        <f t="shared" si="81"/>
        <v>5206</v>
      </c>
      <c r="B5207" s="5">
        <v>5</v>
      </c>
      <c r="C5207" s="3" t="s">
        <v>7628</v>
      </c>
      <c r="D5207" s="4" t="s">
        <v>7629</v>
      </c>
      <c r="E5207" s="4">
        <v>19364822</v>
      </c>
    </row>
    <row r="5208" spans="1:5" x14ac:dyDescent="0.3">
      <c r="A5208" s="1">
        <f t="shared" si="81"/>
        <v>5207</v>
      </c>
      <c r="B5208" s="5"/>
      <c r="C5208" s="3" t="s">
        <v>7630</v>
      </c>
      <c r="D5208" s="4" t="s">
        <v>7631</v>
      </c>
      <c r="E5208" s="4">
        <v>19349788</v>
      </c>
    </row>
    <row r="5209" spans="1:5" x14ac:dyDescent="0.3">
      <c r="A5209" s="1">
        <f t="shared" si="81"/>
        <v>5208</v>
      </c>
      <c r="B5209" s="5"/>
      <c r="C5209" s="3" t="s">
        <v>7632</v>
      </c>
      <c r="D5209" s="4" t="s">
        <v>7633</v>
      </c>
      <c r="E5209" s="4">
        <v>19338827</v>
      </c>
    </row>
    <row r="5210" spans="1:5" x14ac:dyDescent="0.3">
      <c r="A5210" s="1">
        <f t="shared" si="81"/>
        <v>5209</v>
      </c>
      <c r="B5210" s="5"/>
      <c r="C5210" s="3" t="s">
        <v>7632</v>
      </c>
      <c r="D5210" s="4" t="s">
        <v>7634</v>
      </c>
      <c r="E5210" s="4">
        <v>19338827</v>
      </c>
    </row>
    <row r="5211" spans="1:5" x14ac:dyDescent="0.3">
      <c r="A5211" s="1">
        <f t="shared" si="81"/>
        <v>5210</v>
      </c>
      <c r="B5211" s="5"/>
      <c r="C5211" s="3" t="s">
        <v>7632</v>
      </c>
      <c r="D5211" s="4" t="s">
        <v>7635</v>
      </c>
      <c r="E5211" s="4">
        <v>19338827</v>
      </c>
    </row>
    <row r="5212" spans="1:5" x14ac:dyDescent="0.3">
      <c r="A5212" s="1">
        <f t="shared" si="81"/>
        <v>5211</v>
      </c>
      <c r="B5212" s="5"/>
      <c r="C5212" s="3" t="s">
        <v>7636</v>
      </c>
      <c r="D5212" s="4" t="s">
        <v>7637</v>
      </c>
      <c r="E5212" s="4">
        <v>19332271</v>
      </c>
    </row>
    <row r="5213" spans="1:5" x14ac:dyDescent="0.3">
      <c r="A5213" s="1">
        <f t="shared" si="81"/>
        <v>5212</v>
      </c>
      <c r="B5213" s="5">
        <v>3</v>
      </c>
      <c r="C5213" s="3" t="s">
        <v>7638</v>
      </c>
      <c r="D5213" s="4" t="s">
        <v>7639</v>
      </c>
      <c r="E5213" s="4">
        <v>19286666</v>
      </c>
    </row>
    <row r="5214" spans="1:5" x14ac:dyDescent="0.3">
      <c r="A5214" s="1">
        <f t="shared" si="81"/>
        <v>5213</v>
      </c>
      <c r="B5214" s="5"/>
      <c r="C5214" s="3" t="s">
        <v>7640</v>
      </c>
      <c r="D5214" s="4" t="s">
        <v>7641</v>
      </c>
      <c r="E5214" s="4">
        <v>19280044</v>
      </c>
    </row>
    <row r="5215" spans="1:5" x14ac:dyDescent="0.3">
      <c r="A5215" s="1">
        <f t="shared" si="81"/>
        <v>5214</v>
      </c>
      <c r="B5215" s="5"/>
      <c r="C5215" s="3" t="s">
        <v>7642</v>
      </c>
      <c r="D5215" s="4" t="s">
        <v>7643</v>
      </c>
      <c r="E5215" s="4">
        <v>19271452</v>
      </c>
    </row>
    <row r="5216" spans="1:5" x14ac:dyDescent="0.3">
      <c r="A5216" s="1">
        <f t="shared" si="81"/>
        <v>5215</v>
      </c>
      <c r="B5216" s="5"/>
      <c r="C5216" s="3" t="s">
        <v>7644</v>
      </c>
      <c r="D5216" s="4" t="s">
        <v>7645</v>
      </c>
      <c r="E5216" s="4">
        <v>19261238</v>
      </c>
    </row>
    <row r="5217" spans="1:5" x14ac:dyDescent="0.3">
      <c r="A5217" s="1">
        <f t="shared" si="81"/>
        <v>5216</v>
      </c>
      <c r="B5217" s="5">
        <v>3</v>
      </c>
      <c r="C5217" s="3" t="s">
        <v>7646</v>
      </c>
      <c r="D5217" s="4" t="s">
        <v>7647</v>
      </c>
      <c r="E5217" s="4">
        <v>19250300</v>
      </c>
    </row>
    <row r="5218" spans="1:5" x14ac:dyDescent="0.3">
      <c r="A5218" s="1">
        <f t="shared" si="81"/>
        <v>5217</v>
      </c>
      <c r="B5218" s="5"/>
      <c r="C5218" s="3" t="s">
        <v>7648</v>
      </c>
      <c r="D5218" s="4" t="s">
        <v>7649</v>
      </c>
      <c r="E5218" s="4">
        <v>19236081</v>
      </c>
    </row>
    <row r="5219" spans="1:5" x14ac:dyDescent="0.3">
      <c r="A5219" s="1">
        <f t="shared" si="81"/>
        <v>5218</v>
      </c>
      <c r="B5219" s="5">
        <v>3</v>
      </c>
      <c r="C5219" s="3" t="s">
        <v>7650</v>
      </c>
      <c r="D5219" s="4" t="s">
        <v>7651</v>
      </c>
      <c r="E5219" s="4">
        <v>19200368</v>
      </c>
    </row>
    <row r="5220" spans="1:5" x14ac:dyDescent="0.3">
      <c r="A5220" s="1">
        <f t="shared" si="81"/>
        <v>5219</v>
      </c>
      <c r="B5220" s="5"/>
      <c r="C5220" s="3" t="s">
        <v>7650</v>
      </c>
      <c r="D5220" s="4" t="s">
        <v>7652</v>
      </c>
      <c r="E5220" s="4">
        <v>19200368</v>
      </c>
    </row>
    <row r="5221" spans="1:5" x14ac:dyDescent="0.3">
      <c r="A5221" s="1">
        <f t="shared" si="81"/>
        <v>5220</v>
      </c>
      <c r="B5221" s="5"/>
      <c r="C5221" s="3" t="s">
        <v>7650</v>
      </c>
      <c r="D5221" s="4" t="s">
        <v>7653</v>
      </c>
      <c r="E5221" s="4">
        <v>19200368</v>
      </c>
    </row>
    <row r="5222" spans="1:5" x14ac:dyDescent="0.3">
      <c r="A5222" s="1">
        <f t="shared" si="81"/>
        <v>5221</v>
      </c>
      <c r="B5222" s="5"/>
      <c r="C5222" s="3" t="s">
        <v>7650</v>
      </c>
      <c r="D5222" s="4" t="s">
        <v>7654</v>
      </c>
      <c r="E5222" s="4">
        <v>19200368</v>
      </c>
    </row>
    <row r="5223" spans="1:5" x14ac:dyDescent="0.3">
      <c r="A5223" s="1">
        <f t="shared" si="81"/>
        <v>5222</v>
      </c>
      <c r="B5223" s="5">
        <v>3</v>
      </c>
      <c r="C5223" s="3" t="s">
        <v>7655</v>
      </c>
      <c r="D5223" s="4" t="s">
        <v>7656</v>
      </c>
      <c r="E5223" s="4">
        <v>19198316</v>
      </c>
    </row>
    <row r="5224" spans="1:5" x14ac:dyDescent="0.3">
      <c r="A5224" s="1">
        <f t="shared" si="81"/>
        <v>5223</v>
      </c>
      <c r="B5224" s="5"/>
      <c r="C5224" s="3" t="s">
        <v>7655</v>
      </c>
      <c r="D5224" s="4" t="s">
        <v>7657</v>
      </c>
      <c r="E5224" s="4">
        <v>19198316</v>
      </c>
    </row>
    <row r="5225" spans="1:5" x14ac:dyDescent="0.3">
      <c r="A5225" s="1">
        <f t="shared" si="81"/>
        <v>5224</v>
      </c>
      <c r="B5225" s="5"/>
      <c r="C5225" s="3" t="s">
        <v>7655</v>
      </c>
      <c r="D5225" s="4" t="s">
        <v>7658</v>
      </c>
      <c r="E5225" s="4">
        <v>19198316</v>
      </c>
    </row>
    <row r="5226" spans="1:5" x14ac:dyDescent="0.3">
      <c r="A5226" s="1">
        <f t="shared" si="81"/>
        <v>5225</v>
      </c>
      <c r="B5226" s="5"/>
      <c r="C5226" s="3" t="s">
        <v>7655</v>
      </c>
      <c r="D5226" s="4" t="s">
        <v>7659</v>
      </c>
      <c r="E5226" s="4">
        <v>19198316</v>
      </c>
    </row>
    <row r="5227" spans="1:5" x14ac:dyDescent="0.3">
      <c r="A5227" s="1">
        <f t="shared" si="81"/>
        <v>5226</v>
      </c>
      <c r="B5227" s="5">
        <v>3</v>
      </c>
      <c r="C5227" s="3" t="s">
        <v>7660</v>
      </c>
      <c r="D5227" s="4" t="s">
        <v>7661</v>
      </c>
      <c r="E5227" s="4">
        <v>19192148</v>
      </c>
    </row>
    <row r="5228" spans="1:5" x14ac:dyDescent="0.3">
      <c r="A5228" s="1">
        <f t="shared" si="81"/>
        <v>5227</v>
      </c>
      <c r="B5228" s="5"/>
      <c r="C5228" s="3" t="s">
        <v>7660</v>
      </c>
      <c r="D5228" s="4" t="s">
        <v>7662</v>
      </c>
      <c r="E5228" s="4">
        <v>19192148</v>
      </c>
    </row>
    <row r="5229" spans="1:5" x14ac:dyDescent="0.3">
      <c r="A5229" s="1">
        <f t="shared" si="81"/>
        <v>5228</v>
      </c>
      <c r="B5229" s="5"/>
      <c r="C5229" s="3" t="s">
        <v>7660</v>
      </c>
      <c r="D5229" s="4" t="s">
        <v>7663</v>
      </c>
      <c r="E5229" s="4">
        <v>19192148</v>
      </c>
    </row>
    <row r="5230" spans="1:5" x14ac:dyDescent="0.3">
      <c r="A5230" s="1">
        <f t="shared" si="81"/>
        <v>5229</v>
      </c>
      <c r="B5230" s="5"/>
      <c r="C5230" s="3" t="s">
        <v>7660</v>
      </c>
      <c r="D5230" s="4" t="s">
        <v>7664</v>
      </c>
      <c r="E5230" s="4">
        <v>19192148</v>
      </c>
    </row>
    <row r="5231" spans="1:5" x14ac:dyDescent="0.3">
      <c r="A5231" s="1">
        <f t="shared" si="81"/>
        <v>5230</v>
      </c>
      <c r="B5231" s="5"/>
      <c r="C5231" s="3" t="s">
        <v>7665</v>
      </c>
      <c r="D5231" s="4" t="s">
        <v>7666</v>
      </c>
      <c r="E5231" s="4">
        <v>19191343</v>
      </c>
    </row>
    <row r="5232" spans="1:5" x14ac:dyDescent="0.3">
      <c r="A5232" s="1">
        <f t="shared" si="81"/>
        <v>5231</v>
      </c>
      <c r="B5232" s="5"/>
      <c r="C5232" s="3" t="s">
        <v>7667</v>
      </c>
      <c r="D5232" s="4" t="s">
        <v>7668</v>
      </c>
      <c r="E5232" s="4">
        <v>19182847</v>
      </c>
    </row>
    <row r="5233" spans="1:5" x14ac:dyDescent="0.3">
      <c r="A5233" s="1">
        <f t="shared" si="81"/>
        <v>5232</v>
      </c>
      <c r="B5233" s="5"/>
      <c r="C5233" s="3" t="s">
        <v>7667</v>
      </c>
      <c r="D5233" s="4" t="s">
        <v>7669</v>
      </c>
      <c r="E5233" s="4">
        <v>19182847</v>
      </c>
    </row>
    <row r="5234" spans="1:5" x14ac:dyDescent="0.3">
      <c r="A5234" s="1">
        <f t="shared" si="81"/>
        <v>5233</v>
      </c>
      <c r="B5234" s="5"/>
      <c r="C5234" s="3" t="s">
        <v>7667</v>
      </c>
      <c r="D5234" s="4" t="s">
        <v>7670</v>
      </c>
      <c r="E5234" s="4">
        <v>19182847</v>
      </c>
    </row>
    <row r="5235" spans="1:5" x14ac:dyDescent="0.3">
      <c r="A5235" s="1">
        <f t="shared" si="81"/>
        <v>5234</v>
      </c>
      <c r="B5235" s="5"/>
      <c r="C5235" s="3" t="s">
        <v>7667</v>
      </c>
      <c r="D5235" s="4" t="s">
        <v>1838</v>
      </c>
      <c r="E5235" s="4">
        <v>19182847</v>
      </c>
    </row>
    <row r="5236" spans="1:5" x14ac:dyDescent="0.3">
      <c r="A5236" s="1">
        <f t="shared" si="81"/>
        <v>5235</v>
      </c>
      <c r="B5236" s="5"/>
      <c r="C5236" s="3" t="s">
        <v>7667</v>
      </c>
      <c r="D5236" s="4" t="s">
        <v>7671</v>
      </c>
      <c r="E5236" s="4">
        <v>19182847</v>
      </c>
    </row>
    <row r="5237" spans="1:5" x14ac:dyDescent="0.3">
      <c r="A5237" s="1">
        <f t="shared" si="81"/>
        <v>5236</v>
      </c>
      <c r="B5237" s="5"/>
      <c r="C5237" s="3" t="s">
        <v>7667</v>
      </c>
      <c r="D5237" s="4" t="s">
        <v>7672</v>
      </c>
      <c r="E5237" s="4">
        <v>19182847</v>
      </c>
    </row>
    <row r="5238" spans="1:5" x14ac:dyDescent="0.3">
      <c r="A5238" s="1">
        <f t="shared" si="81"/>
        <v>5237</v>
      </c>
      <c r="B5238" s="5"/>
      <c r="C5238" s="3" t="s">
        <v>7667</v>
      </c>
      <c r="D5238" s="4" t="s">
        <v>7673</v>
      </c>
      <c r="E5238" s="4">
        <v>19182847</v>
      </c>
    </row>
    <row r="5239" spans="1:5" x14ac:dyDescent="0.3">
      <c r="A5239" s="1">
        <f t="shared" si="81"/>
        <v>5238</v>
      </c>
      <c r="B5239" s="5"/>
      <c r="C5239" s="3" t="s">
        <v>7674</v>
      </c>
      <c r="D5239" s="4" t="s">
        <v>7675</v>
      </c>
      <c r="E5239" s="4">
        <v>19174010</v>
      </c>
    </row>
    <row r="5240" spans="1:5" x14ac:dyDescent="0.3">
      <c r="A5240" s="1">
        <f t="shared" si="81"/>
        <v>5239</v>
      </c>
      <c r="B5240" s="5"/>
      <c r="C5240" s="3" t="s">
        <v>7674</v>
      </c>
      <c r="D5240" s="4" t="s">
        <v>7676</v>
      </c>
      <c r="E5240" s="4">
        <v>19174010</v>
      </c>
    </row>
    <row r="5241" spans="1:5" x14ac:dyDescent="0.3">
      <c r="A5241" s="1">
        <f t="shared" si="81"/>
        <v>5240</v>
      </c>
      <c r="B5241" s="5"/>
      <c r="C5241" s="3" t="s">
        <v>7674</v>
      </c>
      <c r="D5241" s="4" t="s">
        <v>7677</v>
      </c>
      <c r="E5241" s="4">
        <v>19174010</v>
      </c>
    </row>
    <row r="5242" spans="1:5" x14ac:dyDescent="0.3">
      <c r="A5242" s="1">
        <f t="shared" si="81"/>
        <v>5241</v>
      </c>
      <c r="B5242" s="5"/>
      <c r="C5242" s="3" t="s">
        <v>7674</v>
      </c>
      <c r="D5242" s="4" t="s">
        <v>7678</v>
      </c>
      <c r="E5242" s="4">
        <v>19174010</v>
      </c>
    </row>
    <row r="5243" spans="1:5" x14ac:dyDescent="0.3">
      <c r="A5243" s="1">
        <f t="shared" si="81"/>
        <v>5242</v>
      </c>
      <c r="B5243" s="5"/>
      <c r="C5243" s="3" t="s">
        <v>7674</v>
      </c>
      <c r="D5243" s="4" t="s">
        <v>7679</v>
      </c>
      <c r="E5243" s="4">
        <v>19174010</v>
      </c>
    </row>
    <row r="5244" spans="1:5" x14ac:dyDescent="0.3">
      <c r="A5244" s="1">
        <f t="shared" si="81"/>
        <v>5243</v>
      </c>
      <c r="B5244" s="5"/>
      <c r="C5244" s="3" t="s">
        <v>7674</v>
      </c>
      <c r="D5244" s="4" t="s">
        <v>7680</v>
      </c>
      <c r="E5244" s="4">
        <v>19174010</v>
      </c>
    </row>
    <row r="5245" spans="1:5" x14ac:dyDescent="0.3">
      <c r="A5245" s="1">
        <f t="shared" si="81"/>
        <v>5244</v>
      </c>
      <c r="B5245" s="5"/>
      <c r="C5245" s="3" t="s">
        <v>7681</v>
      </c>
      <c r="D5245" s="4" t="s">
        <v>7682</v>
      </c>
      <c r="E5245" s="4">
        <v>19120218</v>
      </c>
    </row>
    <row r="5246" spans="1:5" x14ac:dyDescent="0.3">
      <c r="A5246" s="1">
        <f t="shared" si="81"/>
        <v>5245</v>
      </c>
      <c r="B5246" s="5"/>
      <c r="C5246" s="3" t="s">
        <v>7683</v>
      </c>
      <c r="D5246" s="4" t="s">
        <v>7684</v>
      </c>
      <c r="E5246" s="4">
        <v>19079783</v>
      </c>
    </row>
    <row r="5247" spans="1:5" x14ac:dyDescent="0.3">
      <c r="A5247" s="1">
        <f t="shared" si="81"/>
        <v>5246</v>
      </c>
      <c r="B5247" s="5"/>
      <c r="C5247" s="3" t="s">
        <v>7685</v>
      </c>
      <c r="D5247" s="4" t="s">
        <v>7686</v>
      </c>
      <c r="E5247" s="4">
        <v>19070672</v>
      </c>
    </row>
    <row r="5248" spans="1:5" x14ac:dyDescent="0.3">
      <c r="A5248" s="1">
        <f t="shared" si="81"/>
        <v>5247</v>
      </c>
      <c r="B5248" s="5"/>
      <c r="C5248" s="3" t="s">
        <v>7687</v>
      </c>
      <c r="D5248" s="4" t="s">
        <v>7688</v>
      </c>
      <c r="E5248" s="4">
        <v>19061871</v>
      </c>
    </row>
    <row r="5249" spans="1:5" x14ac:dyDescent="0.3">
      <c r="A5249" s="1">
        <f t="shared" si="81"/>
        <v>5248</v>
      </c>
      <c r="B5249" s="5"/>
      <c r="C5249" s="3" t="s">
        <v>7689</v>
      </c>
      <c r="D5249" s="4" t="s">
        <v>7690</v>
      </c>
      <c r="E5249" s="4">
        <v>19060619</v>
      </c>
    </row>
    <row r="5250" spans="1:5" x14ac:dyDescent="0.3">
      <c r="A5250" s="1">
        <f t="shared" si="81"/>
        <v>5249</v>
      </c>
      <c r="B5250" s="5"/>
      <c r="C5250" s="3" t="s">
        <v>7691</v>
      </c>
      <c r="D5250" s="4" t="s">
        <v>7692</v>
      </c>
      <c r="E5250" s="4">
        <v>19048481</v>
      </c>
    </row>
    <row r="5251" spans="1:5" x14ac:dyDescent="0.3">
      <c r="A5251" s="1">
        <f t="shared" ref="A5251:A5314" si="82">A5250+1</f>
        <v>5250</v>
      </c>
      <c r="B5251" s="5"/>
      <c r="C5251" s="3" t="s">
        <v>7693</v>
      </c>
      <c r="D5251" s="4" t="s">
        <v>7694</v>
      </c>
      <c r="E5251" s="4">
        <v>19032783</v>
      </c>
    </row>
    <row r="5252" spans="1:5" x14ac:dyDescent="0.3">
      <c r="A5252" s="1">
        <f t="shared" si="82"/>
        <v>5251</v>
      </c>
      <c r="B5252" s="5">
        <v>3</v>
      </c>
      <c r="C5252" s="3" t="s">
        <v>7695</v>
      </c>
      <c r="D5252" s="4" t="s">
        <v>7696</v>
      </c>
      <c r="E5252" s="4">
        <v>19026524</v>
      </c>
    </row>
    <row r="5253" spans="1:5" x14ac:dyDescent="0.3">
      <c r="A5253" s="1">
        <f t="shared" si="82"/>
        <v>5252</v>
      </c>
      <c r="B5253" s="5">
        <v>5</v>
      </c>
      <c r="C5253" s="3" t="s">
        <v>7697</v>
      </c>
      <c r="D5253" s="4" t="s">
        <v>7698</v>
      </c>
      <c r="E5253" s="4">
        <v>19021971</v>
      </c>
    </row>
    <row r="5254" spans="1:5" x14ac:dyDescent="0.3">
      <c r="A5254" s="1">
        <f t="shared" si="82"/>
        <v>5253</v>
      </c>
      <c r="B5254" s="5"/>
      <c r="C5254" s="3" t="s">
        <v>7699</v>
      </c>
      <c r="D5254" s="4" t="s">
        <v>7700</v>
      </c>
      <c r="E5254" s="4">
        <v>19002536</v>
      </c>
    </row>
    <row r="5255" spans="1:5" x14ac:dyDescent="0.3">
      <c r="A5255" s="1">
        <f t="shared" si="82"/>
        <v>5254</v>
      </c>
      <c r="B5255" s="5"/>
      <c r="C5255" s="3" t="s">
        <v>7701</v>
      </c>
      <c r="D5255" s="4" t="s">
        <v>7702</v>
      </c>
      <c r="E5255" s="4">
        <v>19002278</v>
      </c>
    </row>
    <row r="5256" spans="1:5" x14ac:dyDescent="0.3">
      <c r="A5256" s="1">
        <f t="shared" si="82"/>
        <v>5255</v>
      </c>
      <c r="B5256" s="5"/>
      <c r="C5256" s="3" t="s">
        <v>7703</v>
      </c>
      <c r="D5256" s="4" t="s">
        <v>7704</v>
      </c>
      <c r="E5256" s="4">
        <v>19000979</v>
      </c>
    </row>
    <row r="5257" spans="1:5" x14ac:dyDescent="0.3">
      <c r="A5257" s="1">
        <f t="shared" si="82"/>
        <v>5256</v>
      </c>
      <c r="B5257" s="5"/>
      <c r="C5257" s="3" t="s">
        <v>7705</v>
      </c>
      <c r="D5257" s="4" t="s">
        <v>7706</v>
      </c>
      <c r="E5257" s="4">
        <v>18984710</v>
      </c>
    </row>
    <row r="5258" spans="1:5" x14ac:dyDescent="0.3">
      <c r="A5258" s="1">
        <f t="shared" si="82"/>
        <v>5257</v>
      </c>
      <c r="B5258" s="5"/>
      <c r="C5258" s="3" t="s">
        <v>7707</v>
      </c>
      <c r="D5258" s="4" t="s">
        <v>7708</v>
      </c>
      <c r="E5258" s="4">
        <v>18977951</v>
      </c>
    </row>
    <row r="5259" spans="1:5" x14ac:dyDescent="0.3">
      <c r="A5259" s="1">
        <f t="shared" si="82"/>
        <v>5258</v>
      </c>
      <c r="B5259" s="5"/>
      <c r="C5259" s="3" t="s">
        <v>7709</v>
      </c>
      <c r="D5259" s="4" t="s">
        <v>7710</v>
      </c>
      <c r="E5259" s="4">
        <v>18968708</v>
      </c>
    </row>
    <row r="5260" spans="1:5" x14ac:dyDescent="0.3">
      <c r="A5260" s="1">
        <f t="shared" si="82"/>
        <v>5259</v>
      </c>
      <c r="B5260" s="5"/>
      <c r="C5260" s="3" t="s">
        <v>7711</v>
      </c>
      <c r="D5260" s="4" t="s">
        <v>7712</v>
      </c>
      <c r="E5260" s="4">
        <v>18959289</v>
      </c>
    </row>
    <row r="5261" spans="1:5" x14ac:dyDescent="0.3">
      <c r="A5261" s="1">
        <f t="shared" si="82"/>
        <v>5260</v>
      </c>
      <c r="B5261" s="5"/>
      <c r="C5261" s="3" t="s">
        <v>7713</v>
      </c>
      <c r="D5261" s="4" t="s">
        <v>7714</v>
      </c>
      <c r="E5261" s="4">
        <v>18948140</v>
      </c>
    </row>
    <row r="5262" spans="1:5" x14ac:dyDescent="0.3">
      <c r="A5262" s="1">
        <f t="shared" si="82"/>
        <v>5261</v>
      </c>
      <c r="B5262" s="5"/>
      <c r="C5262" s="3" t="s">
        <v>7713</v>
      </c>
      <c r="D5262" s="4" t="s">
        <v>7715</v>
      </c>
      <c r="E5262" s="4">
        <v>18948140</v>
      </c>
    </row>
    <row r="5263" spans="1:5" x14ac:dyDescent="0.3">
      <c r="A5263" s="1">
        <f t="shared" si="82"/>
        <v>5262</v>
      </c>
      <c r="B5263" s="5"/>
      <c r="C5263" s="3" t="s">
        <v>7713</v>
      </c>
      <c r="D5263" s="4" t="s">
        <v>7716</v>
      </c>
      <c r="E5263" s="4">
        <v>18948140</v>
      </c>
    </row>
    <row r="5264" spans="1:5" x14ac:dyDescent="0.3">
      <c r="A5264" s="1">
        <f t="shared" si="82"/>
        <v>5263</v>
      </c>
      <c r="B5264" s="5"/>
      <c r="C5264" s="3" t="s">
        <v>7713</v>
      </c>
      <c r="D5264" s="4" t="s">
        <v>7717</v>
      </c>
      <c r="E5264" s="4">
        <v>18948140</v>
      </c>
    </row>
    <row r="5265" spans="1:5" x14ac:dyDescent="0.3">
      <c r="A5265" s="1">
        <f t="shared" si="82"/>
        <v>5264</v>
      </c>
      <c r="B5265" s="5"/>
      <c r="C5265" s="3" t="s">
        <v>7713</v>
      </c>
      <c r="D5265" s="4" t="s">
        <v>7718</v>
      </c>
      <c r="E5265" s="4">
        <v>18948140</v>
      </c>
    </row>
    <row r="5266" spans="1:5" x14ac:dyDescent="0.3">
      <c r="A5266" s="1">
        <f t="shared" si="82"/>
        <v>5265</v>
      </c>
      <c r="B5266" s="5"/>
      <c r="C5266" s="3" t="s">
        <v>7713</v>
      </c>
      <c r="D5266" s="4" t="s">
        <v>7719</v>
      </c>
      <c r="E5266" s="4">
        <v>18948140</v>
      </c>
    </row>
    <row r="5267" spans="1:5" x14ac:dyDescent="0.3">
      <c r="A5267" s="1">
        <f t="shared" si="82"/>
        <v>5266</v>
      </c>
      <c r="B5267" s="5"/>
      <c r="C5267" s="3" t="s">
        <v>7713</v>
      </c>
      <c r="D5267" s="4" t="s">
        <v>7720</v>
      </c>
      <c r="E5267" s="4">
        <v>18948140</v>
      </c>
    </row>
    <row r="5268" spans="1:5" x14ac:dyDescent="0.3">
      <c r="A5268" s="1">
        <f t="shared" si="82"/>
        <v>5267</v>
      </c>
      <c r="B5268" s="5"/>
      <c r="C5268" s="3" t="s">
        <v>7713</v>
      </c>
      <c r="D5268" s="4" t="s">
        <v>7721</v>
      </c>
      <c r="E5268" s="4">
        <v>18948140</v>
      </c>
    </row>
    <row r="5269" spans="1:5" x14ac:dyDescent="0.3">
      <c r="A5269" s="1">
        <f t="shared" si="82"/>
        <v>5268</v>
      </c>
      <c r="B5269" s="5"/>
      <c r="C5269" s="3" t="s">
        <v>7722</v>
      </c>
      <c r="D5269" s="4" t="s">
        <v>7723</v>
      </c>
      <c r="E5269" s="4">
        <v>18942899</v>
      </c>
    </row>
    <row r="5270" spans="1:5" x14ac:dyDescent="0.3">
      <c r="A5270" s="1">
        <f t="shared" si="82"/>
        <v>5269</v>
      </c>
      <c r="B5270" s="5"/>
      <c r="C5270" s="3" t="s">
        <v>7724</v>
      </c>
      <c r="D5270" s="4" t="s">
        <v>7725</v>
      </c>
      <c r="E5270" s="4">
        <v>18942734</v>
      </c>
    </row>
    <row r="5271" spans="1:5" x14ac:dyDescent="0.3">
      <c r="A5271" s="1">
        <f t="shared" si="82"/>
        <v>5270</v>
      </c>
      <c r="B5271" s="5"/>
      <c r="C5271" s="3" t="s">
        <v>7726</v>
      </c>
      <c r="D5271" s="4" t="s">
        <v>7727</v>
      </c>
      <c r="E5271" s="4">
        <v>18941479</v>
      </c>
    </row>
    <row r="5272" spans="1:5" x14ac:dyDescent="0.3">
      <c r="A5272" s="1">
        <f t="shared" si="82"/>
        <v>5271</v>
      </c>
      <c r="B5272" s="5"/>
      <c r="C5272" s="3" t="s">
        <v>7728</v>
      </c>
      <c r="D5272" s="4" t="s">
        <v>7729</v>
      </c>
      <c r="E5272" s="4">
        <v>18906369</v>
      </c>
    </row>
    <row r="5273" spans="1:5" x14ac:dyDescent="0.3">
      <c r="A5273" s="1">
        <f t="shared" si="82"/>
        <v>5272</v>
      </c>
      <c r="B5273" s="5"/>
      <c r="C5273" s="3" t="s">
        <v>7728</v>
      </c>
      <c r="D5273" s="4" t="s">
        <v>7730</v>
      </c>
      <c r="E5273" s="4">
        <v>18906369</v>
      </c>
    </row>
    <row r="5274" spans="1:5" x14ac:dyDescent="0.3">
      <c r="A5274" s="1">
        <f t="shared" si="82"/>
        <v>5273</v>
      </c>
      <c r="B5274" s="5"/>
      <c r="C5274" s="3" t="s">
        <v>7728</v>
      </c>
      <c r="D5274" s="4" t="s">
        <v>7731</v>
      </c>
      <c r="E5274" s="4">
        <v>18906369</v>
      </c>
    </row>
    <row r="5275" spans="1:5" x14ac:dyDescent="0.3">
      <c r="A5275" s="1">
        <f t="shared" si="82"/>
        <v>5274</v>
      </c>
      <c r="B5275" s="5"/>
      <c r="C5275" s="3" t="s">
        <v>7728</v>
      </c>
      <c r="D5275" s="4" t="s">
        <v>7732</v>
      </c>
      <c r="E5275" s="4">
        <v>18906369</v>
      </c>
    </row>
    <row r="5276" spans="1:5" x14ac:dyDescent="0.3">
      <c r="A5276" s="1">
        <f t="shared" si="82"/>
        <v>5275</v>
      </c>
      <c r="B5276" s="5"/>
      <c r="C5276" s="3" t="s">
        <v>7728</v>
      </c>
      <c r="D5276" s="4" t="s">
        <v>7733</v>
      </c>
      <c r="E5276" s="4">
        <v>18906369</v>
      </c>
    </row>
    <row r="5277" spans="1:5" x14ac:dyDescent="0.3">
      <c r="A5277" s="1">
        <f t="shared" si="82"/>
        <v>5276</v>
      </c>
      <c r="B5277" s="5"/>
      <c r="C5277" s="3" t="s">
        <v>7728</v>
      </c>
      <c r="D5277" s="4" t="s">
        <v>1348</v>
      </c>
      <c r="E5277" s="4">
        <v>18906369</v>
      </c>
    </row>
    <row r="5278" spans="1:5" x14ac:dyDescent="0.3">
      <c r="A5278" s="1">
        <f t="shared" si="82"/>
        <v>5277</v>
      </c>
      <c r="B5278" s="5"/>
      <c r="C5278" s="3" t="s">
        <v>7734</v>
      </c>
      <c r="D5278" s="4" t="s">
        <v>7735</v>
      </c>
      <c r="E5278" s="4">
        <v>18893735</v>
      </c>
    </row>
    <row r="5279" spans="1:5" x14ac:dyDescent="0.3">
      <c r="A5279" s="1">
        <f t="shared" si="82"/>
        <v>5278</v>
      </c>
      <c r="B5279" s="5">
        <v>3</v>
      </c>
      <c r="C5279" s="3" t="s">
        <v>7736</v>
      </c>
      <c r="D5279" s="4" t="s">
        <v>7737</v>
      </c>
      <c r="E5279" s="4">
        <v>18830686</v>
      </c>
    </row>
    <row r="5280" spans="1:5" x14ac:dyDescent="0.3">
      <c r="A5280" s="1">
        <f t="shared" si="82"/>
        <v>5279</v>
      </c>
      <c r="B5280" s="5">
        <v>3</v>
      </c>
      <c r="C5280" s="3" t="s">
        <v>7738</v>
      </c>
      <c r="D5280" s="4" t="s">
        <v>7739</v>
      </c>
      <c r="E5280" s="4">
        <v>18791699</v>
      </c>
    </row>
    <row r="5281" spans="1:5" x14ac:dyDescent="0.3">
      <c r="A5281" s="1">
        <f t="shared" si="82"/>
        <v>5280</v>
      </c>
      <c r="B5281" s="5">
        <v>3</v>
      </c>
      <c r="C5281" s="3" t="s">
        <v>7740</v>
      </c>
      <c r="D5281" s="4" t="s">
        <v>7741</v>
      </c>
      <c r="E5281" s="4">
        <v>18767840</v>
      </c>
    </row>
    <row r="5282" spans="1:5" x14ac:dyDescent="0.3">
      <c r="A5282" s="1">
        <f t="shared" si="82"/>
        <v>5281</v>
      </c>
      <c r="B5282" s="5"/>
      <c r="C5282" s="3" t="s">
        <v>7740</v>
      </c>
      <c r="D5282" s="4" t="s">
        <v>7742</v>
      </c>
      <c r="E5282" s="4">
        <v>18767840</v>
      </c>
    </row>
    <row r="5283" spans="1:5" x14ac:dyDescent="0.3">
      <c r="A5283" s="1">
        <f t="shared" si="82"/>
        <v>5282</v>
      </c>
      <c r="B5283" s="5"/>
      <c r="C5283" s="3" t="s">
        <v>7740</v>
      </c>
      <c r="D5283" s="4" t="s">
        <v>4644</v>
      </c>
      <c r="E5283" s="4">
        <v>18767840</v>
      </c>
    </row>
    <row r="5284" spans="1:5" x14ac:dyDescent="0.3">
      <c r="A5284" s="1">
        <f t="shared" si="82"/>
        <v>5283</v>
      </c>
      <c r="B5284" s="5"/>
      <c r="C5284" s="3" t="s">
        <v>7743</v>
      </c>
      <c r="D5284" s="4" t="s">
        <v>7744</v>
      </c>
      <c r="E5284" s="4">
        <v>18751215</v>
      </c>
    </row>
    <row r="5285" spans="1:5" x14ac:dyDescent="0.3">
      <c r="A5285" s="1">
        <f t="shared" si="82"/>
        <v>5284</v>
      </c>
      <c r="B5285" s="5">
        <v>3</v>
      </c>
      <c r="C5285" s="3" t="s">
        <v>7745</v>
      </c>
      <c r="D5285" s="4" t="s">
        <v>7746</v>
      </c>
      <c r="E5285" s="4">
        <v>18743293</v>
      </c>
    </row>
    <row r="5286" spans="1:5" x14ac:dyDescent="0.3">
      <c r="A5286" s="1">
        <f t="shared" si="82"/>
        <v>5285</v>
      </c>
      <c r="B5286" s="5"/>
      <c r="C5286" s="3" t="s">
        <v>7745</v>
      </c>
      <c r="D5286" s="4" t="s">
        <v>7747</v>
      </c>
      <c r="E5286" s="4">
        <v>18743293</v>
      </c>
    </row>
    <row r="5287" spans="1:5" x14ac:dyDescent="0.3">
      <c r="A5287" s="1">
        <f t="shared" si="82"/>
        <v>5286</v>
      </c>
      <c r="B5287" s="5"/>
      <c r="C5287" s="3" t="s">
        <v>7745</v>
      </c>
      <c r="D5287" s="4" t="s">
        <v>7748</v>
      </c>
      <c r="E5287" s="4">
        <v>18743293</v>
      </c>
    </row>
    <row r="5288" spans="1:5" x14ac:dyDescent="0.3">
      <c r="A5288" s="1">
        <f t="shared" si="82"/>
        <v>5287</v>
      </c>
      <c r="B5288" s="5"/>
      <c r="C5288" s="3" t="s">
        <v>7745</v>
      </c>
      <c r="D5288" s="4" t="s">
        <v>7749</v>
      </c>
      <c r="E5288" s="4">
        <v>18743293</v>
      </c>
    </row>
    <row r="5289" spans="1:5" x14ac:dyDescent="0.3">
      <c r="A5289" s="1">
        <f t="shared" si="82"/>
        <v>5288</v>
      </c>
      <c r="B5289" s="5"/>
      <c r="C5289" s="3" t="s">
        <v>7745</v>
      </c>
      <c r="D5289" s="4" t="s">
        <v>7750</v>
      </c>
      <c r="E5289" s="4">
        <v>18743293</v>
      </c>
    </row>
    <row r="5290" spans="1:5" x14ac:dyDescent="0.3">
      <c r="A5290" s="1">
        <f t="shared" si="82"/>
        <v>5289</v>
      </c>
      <c r="B5290" s="5"/>
      <c r="C5290" s="3" t="s">
        <v>7745</v>
      </c>
      <c r="D5290" s="4" t="s">
        <v>7751</v>
      </c>
      <c r="E5290" s="4">
        <v>18743293</v>
      </c>
    </row>
    <row r="5291" spans="1:5" x14ac:dyDescent="0.3">
      <c r="A5291" s="1">
        <f t="shared" si="82"/>
        <v>5290</v>
      </c>
      <c r="B5291" s="5"/>
      <c r="C5291" s="3" t="s">
        <v>7745</v>
      </c>
      <c r="D5291" s="4" t="s">
        <v>7752</v>
      </c>
      <c r="E5291" s="4">
        <v>18743293</v>
      </c>
    </row>
    <row r="5292" spans="1:5" x14ac:dyDescent="0.3">
      <c r="A5292" s="1">
        <f t="shared" si="82"/>
        <v>5291</v>
      </c>
      <c r="B5292" s="5"/>
      <c r="C5292" s="3" t="s">
        <v>7753</v>
      </c>
      <c r="D5292" s="4" t="s">
        <v>7754</v>
      </c>
      <c r="E5292" s="4">
        <v>18734145</v>
      </c>
    </row>
    <row r="5293" spans="1:5" x14ac:dyDescent="0.3">
      <c r="A5293" s="1">
        <f t="shared" si="82"/>
        <v>5292</v>
      </c>
      <c r="B5293" s="5"/>
      <c r="C5293" s="3" t="s">
        <v>7753</v>
      </c>
      <c r="D5293" s="4" t="s">
        <v>7755</v>
      </c>
      <c r="E5293" s="4">
        <v>18734145</v>
      </c>
    </row>
    <row r="5294" spans="1:5" x14ac:dyDescent="0.3">
      <c r="A5294" s="1">
        <f t="shared" si="82"/>
        <v>5293</v>
      </c>
      <c r="B5294" s="5"/>
      <c r="C5294" s="3" t="s">
        <v>7753</v>
      </c>
      <c r="D5294" s="4" t="s">
        <v>7756</v>
      </c>
      <c r="E5294" s="4">
        <v>18734145</v>
      </c>
    </row>
    <row r="5295" spans="1:5" x14ac:dyDescent="0.3">
      <c r="A5295" s="1">
        <f t="shared" si="82"/>
        <v>5294</v>
      </c>
      <c r="B5295" s="5"/>
      <c r="C5295" s="3" t="s">
        <v>7753</v>
      </c>
      <c r="D5295" s="4" t="s">
        <v>7757</v>
      </c>
      <c r="E5295" s="4">
        <v>18734145</v>
      </c>
    </row>
    <row r="5296" spans="1:5" x14ac:dyDescent="0.3">
      <c r="A5296" s="1">
        <f t="shared" si="82"/>
        <v>5295</v>
      </c>
      <c r="B5296" s="5"/>
      <c r="C5296" s="3" t="s">
        <v>7758</v>
      </c>
      <c r="D5296" s="4" t="s">
        <v>7759</v>
      </c>
      <c r="E5296" s="4">
        <v>18711440</v>
      </c>
    </row>
    <row r="5297" spans="1:5" x14ac:dyDescent="0.3">
      <c r="A5297" s="1">
        <f t="shared" si="82"/>
        <v>5296</v>
      </c>
      <c r="B5297" s="5"/>
      <c r="C5297" s="3" t="s">
        <v>7760</v>
      </c>
      <c r="D5297" s="4" t="s">
        <v>7761</v>
      </c>
      <c r="E5297" s="4">
        <v>18707636</v>
      </c>
    </row>
    <row r="5298" spans="1:5" x14ac:dyDescent="0.3">
      <c r="A5298" s="1">
        <f t="shared" si="82"/>
        <v>5297</v>
      </c>
      <c r="B5298" s="5">
        <v>3</v>
      </c>
      <c r="C5298" s="3" t="s">
        <v>7762</v>
      </c>
      <c r="D5298" s="4" t="s">
        <v>7763</v>
      </c>
      <c r="E5298" s="4">
        <v>18707334</v>
      </c>
    </row>
    <row r="5299" spans="1:5" x14ac:dyDescent="0.3">
      <c r="A5299" s="1">
        <f t="shared" si="82"/>
        <v>5298</v>
      </c>
      <c r="B5299" s="5"/>
      <c r="C5299" s="3" t="s">
        <v>7764</v>
      </c>
      <c r="D5299" s="4" t="s">
        <v>7765</v>
      </c>
      <c r="E5299" s="4">
        <v>18699760</v>
      </c>
    </row>
    <row r="5300" spans="1:5" x14ac:dyDescent="0.3">
      <c r="A5300" s="1">
        <f t="shared" si="82"/>
        <v>5299</v>
      </c>
      <c r="B5300" s="5"/>
      <c r="C5300" s="3" t="s">
        <v>7764</v>
      </c>
      <c r="D5300" s="4" t="s">
        <v>7766</v>
      </c>
      <c r="E5300" s="4">
        <v>18699760</v>
      </c>
    </row>
    <row r="5301" spans="1:5" x14ac:dyDescent="0.3">
      <c r="A5301" s="1">
        <f t="shared" si="82"/>
        <v>5300</v>
      </c>
      <c r="B5301" s="5"/>
      <c r="C5301" s="3" t="s">
        <v>7764</v>
      </c>
      <c r="D5301" s="4" t="s">
        <v>7767</v>
      </c>
      <c r="E5301" s="4">
        <v>18699760</v>
      </c>
    </row>
    <row r="5302" spans="1:5" x14ac:dyDescent="0.3">
      <c r="A5302" s="1">
        <f t="shared" si="82"/>
        <v>5301</v>
      </c>
      <c r="B5302" s="5"/>
      <c r="C5302" s="3" t="s">
        <v>7764</v>
      </c>
      <c r="D5302" s="4" t="s">
        <v>7768</v>
      </c>
      <c r="E5302" s="4">
        <v>18699760</v>
      </c>
    </row>
    <row r="5303" spans="1:5" x14ac:dyDescent="0.3">
      <c r="A5303" s="1">
        <f t="shared" si="82"/>
        <v>5302</v>
      </c>
      <c r="B5303" s="5"/>
      <c r="C5303" s="3" t="s">
        <v>7764</v>
      </c>
      <c r="D5303" s="4" t="s">
        <v>7769</v>
      </c>
      <c r="E5303" s="4">
        <v>18699760</v>
      </c>
    </row>
    <row r="5304" spans="1:5" x14ac:dyDescent="0.3">
      <c r="A5304" s="1">
        <f t="shared" si="82"/>
        <v>5303</v>
      </c>
      <c r="B5304" s="5"/>
      <c r="C5304" s="3" t="s">
        <v>7764</v>
      </c>
      <c r="D5304" s="4" t="s">
        <v>7770</v>
      </c>
      <c r="E5304" s="4">
        <v>18699760</v>
      </c>
    </row>
    <row r="5305" spans="1:5" x14ac:dyDescent="0.3">
      <c r="A5305" s="1">
        <f t="shared" si="82"/>
        <v>5304</v>
      </c>
      <c r="B5305" s="5"/>
      <c r="C5305" s="3" t="s">
        <v>7764</v>
      </c>
      <c r="D5305" s="4" t="s">
        <v>7771</v>
      </c>
      <c r="E5305" s="4">
        <v>18699760</v>
      </c>
    </row>
    <row r="5306" spans="1:5" x14ac:dyDescent="0.3">
      <c r="A5306" s="1">
        <f t="shared" si="82"/>
        <v>5305</v>
      </c>
      <c r="B5306" s="5"/>
      <c r="C5306" s="3" t="s">
        <v>7764</v>
      </c>
      <c r="D5306" s="4" t="s">
        <v>7772</v>
      </c>
      <c r="E5306" s="4">
        <v>18699760</v>
      </c>
    </row>
    <row r="5307" spans="1:5" x14ac:dyDescent="0.3">
      <c r="A5307" s="1">
        <f t="shared" si="82"/>
        <v>5306</v>
      </c>
      <c r="B5307" s="5"/>
      <c r="C5307" s="3" t="s">
        <v>7773</v>
      </c>
      <c r="D5307" s="4" t="s">
        <v>7774</v>
      </c>
      <c r="E5307" s="4">
        <v>18698980</v>
      </c>
    </row>
    <row r="5308" spans="1:5" x14ac:dyDescent="0.3">
      <c r="A5308" s="1">
        <f t="shared" si="82"/>
        <v>5307</v>
      </c>
      <c r="B5308" s="5"/>
      <c r="C5308" s="3" t="s">
        <v>7775</v>
      </c>
      <c r="D5308" s="4" t="s">
        <v>7776</v>
      </c>
      <c r="E5308" s="4">
        <v>18695403</v>
      </c>
    </row>
    <row r="5309" spans="1:5" x14ac:dyDescent="0.3">
      <c r="A5309" s="1">
        <f t="shared" si="82"/>
        <v>5308</v>
      </c>
      <c r="B5309" s="5"/>
      <c r="C5309" s="3" t="s">
        <v>7775</v>
      </c>
      <c r="D5309" s="4" t="s">
        <v>7777</v>
      </c>
      <c r="E5309" s="4">
        <v>18695403</v>
      </c>
    </row>
    <row r="5310" spans="1:5" x14ac:dyDescent="0.3">
      <c r="A5310" s="1">
        <f t="shared" si="82"/>
        <v>5309</v>
      </c>
      <c r="B5310" s="5"/>
      <c r="C5310" s="3" t="s">
        <v>7775</v>
      </c>
      <c r="D5310" s="4" t="s">
        <v>7778</v>
      </c>
      <c r="E5310" s="4">
        <v>18695403</v>
      </c>
    </row>
    <row r="5311" spans="1:5" x14ac:dyDescent="0.3">
      <c r="A5311" s="1">
        <f t="shared" si="82"/>
        <v>5310</v>
      </c>
      <c r="B5311" s="5"/>
      <c r="C5311" s="3" t="s">
        <v>7775</v>
      </c>
      <c r="D5311" s="4" t="s">
        <v>7779</v>
      </c>
      <c r="E5311" s="4">
        <v>18695403</v>
      </c>
    </row>
    <row r="5312" spans="1:5" x14ac:dyDescent="0.3">
      <c r="A5312" s="1">
        <f t="shared" si="82"/>
        <v>5311</v>
      </c>
      <c r="B5312" s="5"/>
      <c r="C5312" s="3" t="s">
        <v>7775</v>
      </c>
      <c r="D5312" s="4" t="s">
        <v>417</v>
      </c>
      <c r="E5312" s="4">
        <v>18695403</v>
      </c>
    </row>
    <row r="5313" spans="1:5" x14ac:dyDescent="0.3">
      <c r="A5313" s="1">
        <f t="shared" si="82"/>
        <v>5312</v>
      </c>
      <c r="B5313" s="5"/>
      <c r="C5313" s="3" t="s">
        <v>7780</v>
      </c>
      <c r="D5313" s="4" t="s">
        <v>7781</v>
      </c>
      <c r="E5313" s="4">
        <v>18694578</v>
      </c>
    </row>
    <row r="5314" spans="1:5" x14ac:dyDescent="0.3">
      <c r="A5314" s="1">
        <f t="shared" si="82"/>
        <v>5313</v>
      </c>
      <c r="B5314" s="5"/>
      <c r="C5314" s="3" t="s">
        <v>7780</v>
      </c>
      <c r="D5314" s="4" t="s">
        <v>7782</v>
      </c>
      <c r="E5314" s="4">
        <v>18694578</v>
      </c>
    </row>
    <row r="5315" spans="1:5" x14ac:dyDescent="0.3">
      <c r="A5315" s="1">
        <f t="shared" ref="A5315:A5378" si="83">A5314+1</f>
        <v>5314</v>
      </c>
      <c r="B5315" s="5"/>
      <c r="C5315" s="3" t="s">
        <v>7783</v>
      </c>
      <c r="D5315" s="4" t="s">
        <v>7784</v>
      </c>
      <c r="E5315" s="4">
        <v>18689929</v>
      </c>
    </row>
    <row r="5316" spans="1:5" x14ac:dyDescent="0.3">
      <c r="A5316" s="1">
        <f t="shared" si="83"/>
        <v>5315</v>
      </c>
      <c r="B5316" s="5">
        <v>3</v>
      </c>
      <c r="C5316" s="3" t="s">
        <v>7785</v>
      </c>
      <c r="D5316" s="4" t="s">
        <v>7786</v>
      </c>
      <c r="E5316" s="4">
        <v>18683404</v>
      </c>
    </row>
    <row r="5317" spans="1:5" x14ac:dyDescent="0.3">
      <c r="A5317" s="1">
        <f t="shared" si="83"/>
        <v>5316</v>
      </c>
      <c r="B5317" s="5"/>
      <c r="C5317" s="3" t="s">
        <v>7787</v>
      </c>
      <c r="D5317" s="4" t="s">
        <v>7788</v>
      </c>
      <c r="E5317" s="4">
        <v>18665709</v>
      </c>
    </row>
    <row r="5318" spans="1:5" x14ac:dyDescent="0.3">
      <c r="A5318" s="1">
        <f t="shared" si="83"/>
        <v>5317</v>
      </c>
      <c r="B5318" s="5"/>
      <c r="C5318" s="3" t="s">
        <v>7787</v>
      </c>
      <c r="D5318" s="4" t="s">
        <v>7789</v>
      </c>
      <c r="E5318" s="4">
        <v>18665709</v>
      </c>
    </row>
    <row r="5319" spans="1:5" x14ac:dyDescent="0.3">
      <c r="A5319" s="1">
        <f t="shared" si="83"/>
        <v>5318</v>
      </c>
      <c r="B5319" s="5"/>
      <c r="C5319" s="3" t="s">
        <v>7790</v>
      </c>
      <c r="D5319" s="4" t="s">
        <v>7791</v>
      </c>
      <c r="E5319" s="4">
        <v>18650172</v>
      </c>
    </row>
    <row r="5320" spans="1:5" x14ac:dyDescent="0.3">
      <c r="A5320" s="1">
        <f t="shared" si="83"/>
        <v>5319</v>
      </c>
      <c r="B5320" s="5"/>
      <c r="C5320" s="3" t="s">
        <v>7792</v>
      </c>
      <c r="D5320" s="4" t="s">
        <v>7793</v>
      </c>
      <c r="E5320" s="4">
        <v>18645277</v>
      </c>
    </row>
    <row r="5321" spans="1:5" x14ac:dyDescent="0.3">
      <c r="A5321" s="1">
        <f t="shared" si="83"/>
        <v>5320</v>
      </c>
      <c r="B5321" s="5"/>
      <c r="C5321" s="3" t="s">
        <v>7794</v>
      </c>
      <c r="D5321" s="4" t="s">
        <v>7795</v>
      </c>
      <c r="E5321" s="4">
        <v>18643932</v>
      </c>
    </row>
    <row r="5322" spans="1:5" x14ac:dyDescent="0.3">
      <c r="A5322" s="1">
        <f t="shared" si="83"/>
        <v>5321</v>
      </c>
      <c r="B5322" s="5"/>
      <c r="C5322" s="3" t="s">
        <v>7796</v>
      </c>
      <c r="D5322" s="4" t="s">
        <v>7797</v>
      </c>
      <c r="E5322" s="4">
        <v>18633567</v>
      </c>
    </row>
    <row r="5323" spans="1:5" x14ac:dyDescent="0.3">
      <c r="A5323" s="1">
        <f t="shared" si="83"/>
        <v>5322</v>
      </c>
      <c r="B5323" s="5"/>
      <c r="C5323" s="3" t="s">
        <v>7798</v>
      </c>
      <c r="D5323" s="4" t="s">
        <v>7799</v>
      </c>
      <c r="E5323" s="4">
        <v>18621050</v>
      </c>
    </row>
    <row r="5324" spans="1:5" x14ac:dyDescent="0.3">
      <c r="A5324" s="1">
        <f t="shared" si="83"/>
        <v>5323</v>
      </c>
      <c r="B5324" s="5"/>
      <c r="C5324" s="3" t="s">
        <v>7800</v>
      </c>
      <c r="D5324" s="4" t="s">
        <v>7801</v>
      </c>
      <c r="E5324" s="4">
        <v>18620599</v>
      </c>
    </row>
    <row r="5325" spans="1:5" x14ac:dyDescent="0.3">
      <c r="A5325" s="1">
        <f t="shared" si="83"/>
        <v>5324</v>
      </c>
      <c r="B5325" s="5"/>
      <c r="C5325" s="3" t="s">
        <v>7800</v>
      </c>
      <c r="D5325" s="4" t="s">
        <v>7802</v>
      </c>
      <c r="E5325" s="4">
        <v>18620599</v>
      </c>
    </row>
    <row r="5326" spans="1:5" x14ac:dyDescent="0.3">
      <c r="A5326" s="1">
        <f t="shared" si="83"/>
        <v>5325</v>
      </c>
      <c r="B5326" s="5"/>
      <c r="C5326" s="3" t="s">
        <v>7800</v>
      </c>
      <c r="D5326" s="4" t="s">
        <v>7803</v>
      </c>
      <c r="E5326" s="4">
        <v>18620599</v>
      </c>
    </row>
    <row r="5327" spans="1:5" x14ac:dyDescent="0.3">
      <c r="A5327" s="1">
        <f t="shared" si="83"/>
        <v>5326</v>
      </c>
      <c r="B5327" s="5"/>
      <c r="C5327" s="3" t="s">
        <v>7804</v>
      </c>
      <c r="D5327" s="4" t="s">
        <v>7805</v>
      </c>
      <c r="E5327" s="4">
        <v>18590726</v>
      </c>
    </row>
    <row r="5328" spans="1:5" x14ac:dyDescent="0.3">
      <c r="A5328" s="1">
        <f t="shared" si="83"/>
        <v>5327</v>
      </c>
      <c r="B5328" s="5"/>
      <c r="C5328" s="3" t="s">
        <v>7806</v>
      </c>
      <c r="D5328" s="4" t="s">
        <v>7807</v>
      </c>
      <c r="E5328" s="4">
        <v>18584380</v>
      </c>
    </row>
    <row r="5329" spans="1:5" x14ac:dyDescent="0.3">
      <c r="A5329" s="1">
        <f t="shared" si="83"/>
        <v>5328</v>
      </c>
      <c r="B5329" s="5"/>
      <c r="C5329" s="3" t="s">
        <v>7808</v>
      </c>
      <c r="D5329" s="4" t="s">
        <v>7809</v>
      </c>
      <c r="E5329" s="4">
        <v>18564567</v>
      </c>
    </row>
    <row r="5330" spans="1:5" x14ac:dyDescent="0.3">
      <c r="A5330" s="1">
        <f t="shared" si="83"/>
        <v>5329</v>
      </c>
      <c r="B5330" s="5"/>
      <c r="C5330" s="3" t="s">
        <v>7808</v>
      </c>
      <c r="D5330" s="4" t="s">
        <v>1516</v>
      </c>
      <c r="E5330" s="4">
        <v>18564567</v>
      </c>
    </row>
    <row r="5331" spans="1:5" x14ac:dyDescent="0.3">
      <c r="A5331" s="1">
        <f t="shared" si="83"/>
        <v>5330</v>
      </c>
      <c r="B5331" s="5"/>
      <c r="C5331" s="3" t="s">
        <v>7808</v>
      </c>
      <c r="D5331" s="4" t="s">
        <v>7810</v>
      </c>
      <c r="E5331" s="4">
        <v>18564567</v>
      </c>
    </row>
    <row r="5332" spans="1:5" x14ac:dyDescent="0.3">
      <c r="A5332" s="1">
        <f t="shared" si="83"/>
        <v>5331</v>
      </c>
      <c r="B5332" s="5"/>
      <c r="C5332" s="3" t="s">
        <v>7808</v>
      </c>
      <c r="D5332" s="4" t="s">
        <v>7811</v>
      </c>
      <c r="E5332" s="4">
        <v>18564567</v>
      </c>
    </row>
    <row r="5333" spans="1:5" x14ac:dyDescent="0.3">
      <c r="A5333" s="1">
        <f t="shared" si="83"/>
        <v>5332</v>
      </c>
      <c r="B5333" s="5"/>
      <c r="C5333" s="3" t="s">
        <v>7812</v>
      </c>
      <c r="D5333" s="4" t="s">
        <v>7813</v>
      </c>
      <c r="E5333" s="4">
        <v>18546277</v>
      </c>
    </row>
    <row r="5334" spans="1:5" x14ac:dyDescent="0.3">
      <c r="A5334" s="1">
        <f t="shared" si="83"/>
        <v>5333</v>
      </c>
      <c r="B5334" s="5"/>
      <c r="C5334" s="3" t="s">
        <v>7814</v>
      </c>
      <c r="D5334" s="4" t="s">
        <v>7815</v>
      </c>
      <c r="E5334" s="4">
        <v>18524885</v>
      </c>
    </row>
    <row r="5335" spans="1:5" x14ac:dyDescent="0.3">
      <c r="A5335" s="1">
        <f t="shared" si="83"/>
        <v>5334</v>
      </c>
      <c r="B5335" s="5"/>
      <c r="C5335" s="3" t="s">
        <v>7816</v>
      </c>
      <c r="D5335" s="4" t="s">
        <v>7817</v>
      </c>
      <c r="E5335" s="4">
        <v>18517590</v>
      </c>
    </row>
    <row r="5336" spans="1:5" x14ac:dyDescent="0.3">
      <c r="A5336" s="1">
        <f t="shared" si="83"/>
        <v>5335</v>
      </c>
      <c r="B5336" s="5">
        <v>3</v>
      </c>
      <c r="C5336" s="3" t="s">
        <v>7818</v>
      </c>
      <c r="D5336" s="4" t="s">
        <v>7819</v>
      </c>
      <c r="E5336" s="4">
        <v>18513560</v>
      </c>
    </row>
    <row r="5337" spans="1:5" x14ac:dyDescent="0.3">
      <c r="A5337" s="1">
        <f t="shared" si="83"/>
        <v>5336</v>
      </c>
      <c r="B5337" s="5"/>
      <c r="C5337" s="3" t="s">
        <v>7818</v>
      </c>
      <c r="D5337" s="4" t="s">
        <v>7820</v>
      </c>
      <c r="E5337" s="4">
        <v>18513560</v>
      </c>
    </row>
    <row r="5338" spans="1:5" x14ac:dyDescent="0.3">
      <c r="A5338" s="1">
        <f t="shared" si="83"/>
        <v>5337</v>
      </c>
      <c r="B5338" s="5"/>
      <c r="C5338" s="3" t="s">
        <v>7818</v>
      </c>
      <c r="D5338" s="4" t="s">
        <v>7821</v>
      </c>
      <c r="E5338" s="4">
        <v>18513560</v>
      </c>
    </row>
    <row r="5339" spans="1:5" x14ac:dyDescent="0.3">
      <c r="A5339" s="1">
        <f t="shared" si="83"/>
        <v>5338</v>
      </c>
      <c r="B5339" s="5"/>
      <c r="C5339" s="3" t="s">
        <v>7818</v>
      </c>
      <c r="D5339" s="4" t="s">
        <v>7822</v>
      </c>
      <c r="E5339" s="4">
        <v>18513560</v>
      </c>
    </row>
    <row r="5340" spans="1:5" x14ac:dyDescent="0.3">
      <c r="A5340" s="1">
        <f t="shared" si="83"/>
        <v>5339</v>
      </c>
      <c r="B5340" s="5">
        <v>3</v>
      </c>
      <c r="C5340" s="3" t="s">
        <v>7823</v>
      </c>
      <c r="D5340" s="4" t="s">
        <v>7824</v>
      </c>
      <c r="E5340" s="4">
        <v>18509572</v>
      </c>
    </row>
    <row r="5341" spans="1:5" x14ac:dyDescent="0.3">
      <c r="A5341" s="1">
        <f t="shared" si="83"/>
        <v>5340</v>
      </c>
      <c r="B5341" s="5">
        <v>2</v>
      </c>
      <c r="C5341" s="3" t="s">
        <v>7825</v>
      </c>
      <c r="D5341" s="4" t="s">
        <v>7826</v>
      </c>
      <c r="E5341" s="4">
        <v>18478169</v>
      </c>
    </row>
    <row r="5342" spans="1:5" x14ac:dyDescent="0.3">
      <c r="A5342" s="1">
        <f t="shared" si="83"/>
        <v>5341</v>
      </c>
      <c r="B5342" s="5">
        <v>3</v>
      </c>
      <c r="C5342" s="3" t="s">
        <v>7827</v>
      </c>
      <c r="D5342" s="4" t="s">
        <v>7828</v>
      </c>
      <c r="E5342" s="4">
        <v>18476534</v>
      </c>
    </row>
    <row r="5343" spans="1:5" x14ac:dyDescent="0.3">
      <c r="A5343" s="1">
        <f t="shared" si="83"/>
        <v>5342</v>
      </c>
      <c r="B5343" s="5"/>
      <c r="C5343" s="3" t="s">
        <v>7829</v>
      </c>
      <c r="D5343" s="4" t="s">
        <v>7830</v>
      </c>
      <c r="E5343" s="4">
        <v>18462738</v>
      </c>
    </row>
    <row r="5344" spans="1:5" x14ac:dyDescent="0.3">
      <c r="A5344" s="1">
        <f t="shared" si="83"/>
        <v>5343</v>
      </c>
      <c r="B5344" s="5">
        <v>3</v>
      </c>
      <c r="C5344" s="3" t="s">
        <v>7831</v>
      </c>
      <c r="D5344" s="4" t="s">
        <v>7832</v>
      </c>
      <c r="E5344" s="4">
        <v>18456906</v>
      </c>
    </row>
    <row r="5345" spans="1:5" x14ac:dyDescent="0.3">
      <c r="A5345" s="1">
        <f t="shared" si="83"/>
        <v>5344</v>
      </c>
      <c r="B5345" s="5"/>
      <c r="C5345" s="3" t="s">
        <v>7831</v>
      </c>
      <c r="D5345" s="4" t="s">
        <v>7833</v>
      </c>
      <c r="E5345" s="4">
        <v>18456906</v>
      </c>
    </row>
    <row r="5346" spans="1:5" x14ac:dyDescent="0.3">
      <c r="A5346" s="1">
        <f t="shared" si="83"/>
        <v>5345</v>
      </c>
      <c r="B5346" s="5"/>
      <c r="C5346" s="3" t="s">
        <v>7831</v>
      </c>
      <c r="D5346" s="4" t="s">
        <v>7834</v>
      </c>
      <c r="E5346" s="4">
        <v>18456906</v>
      </c>
    </row>
    <row r="5347" spans="1:5" x14ac:dyDescent="0.3">
      <c r="A5347" s="1">
        <f t="shared" si="83"/>
        <v>5346</v>
      </c>
      <c r="B5347" s="5"/>
      <c r="C5347" s="3" t="s">
        <v>7831</v>
      </c>
      <c r="D5347" s="4" t="s">
        <v>7835</v>
      </c>
      <c r="E5347" s="4">
        <v>18456906</v>
      </c>
    </row>
    <row r="5348" spans="1:5" x14ac:dyDescent="0.3">
      <c r="A5348" s="1">
        <f t="shared" si="83"/>
        <v>5347</v>
      </c>
      <c r="B5348" s="5">
        <v>3</v>
      </c>
      <c r="C5348" s="3" t="s">
        <v>7836</v>
      </c>
      <c r="D5348" s="4" t="s">
        <v>7837</v>
      </c>
      <c r="E5348" s="4">
        <v>18430306</v>
      </c>
    </row>
    <row r="5349" spans="1:5" x14ac:dyDescent="0.3">
      <c r="A5349" s="1">
        <f t="shared" si="83"/>
        <v>5348</v>
      </c>
      <c r="B5349" s="5"/>
      <c r="C5349" s="3" t="s">
        <v>7836</v>
      </c>
      <c r="D5349" s="4" t="s">
        <v>6796</v>
      </c>
      <c r="E5349" s="4">
        <v>18430306</v>
      </c>
    </row>
    <row r="5350" spans="1:5" x14ac:dyDescent="0.3">
      <c r="A5350" s="1">
        <f t="shared" si="83"/>
        <v>5349</v>
      </c>
      <c r="B5350" s="5"/>
      <c r="C5350" s="3" t="s">
        <v>7836</v>
      </c>
      <c r="D5350" s="4" t="s">
        <v>6793</v>
      </c>
      <c r="E5350" s="4">
        <v>18430306</v>
      </c>
    </row>
    <row r="5351" spans="1:5" x14ac:dyDescent="0.3">
      <c r="A5351" s="1">
        <f t="shared" si="83"/>
        <v>5350</v>
      </c>
      <c r="B5351" s="5"/>
      <c r="C5351" s="3" t="s">
        <v>7838</v>
      </c>
      <c r="D5351" s="4" t="s">
        <v>7839</v>
      </c>
      <c r="E5351" s="4">
        <v>18418634</v>
      </c>
    </row>
    <row r="5352" spans="1:5" x14ac:dyDescent="0.3">
      <c r="A5352" s="1">
        <f t="shared" si="83"/>
        <v>5351</v>
      </c>
      <c r="B5352" s="5"/>
      <c r="C5352" s="3" t="s">
        <v>7840</v>
      </c>
      <c r="D5352" s="4" t="s">
        <v>7841</v>
      </c>
      <c r="E5352" s="4">
        <v>18409158</v>
      </c>
    </row>
    <row r="5353" spans="1:5" x14ac:dyDescent="0.3">
      <c r="A5353" s="1">
        <f t="shared" si="83"/>
        <v>5352</v>
      </c>
      <c r="B5353" s="5"/>
      <c r="C5353" s="3" t="s">
        <v>7842</v>
      </c>
      <c r="D5353" s="4" t="s">
        <v>7843</v>
      </c>
      <c r="E5353" s="4">
        <v>18407646</v>
      </c>
    </row>
    <row r="5354" spans="1:5" x14ac:dyDescent="0.3">
      <c r="A5354" s="1">
        <f t="shared" si="83"/>
        <v>5353</v>
      </c>
      <c r="B5354" s="5"/>
      <c r="C5354" s="3" t="s">
        <v>7842</v>
      </c>
      <c r="D5354" s="4" t="s">
        <v>7844</v>
      </c>
      <c r="E5354" s="4">
        <v>18407646</v>
      </c>
    </row>
    <row r="5355" spans="1:5" x14ac:dyDescent="0.3">
      <c r="A5355" s="1">
        <f t="shared" si="83"/>
        <v>5354</v>
      </c>
      <c r="B5355" s="5"/>
      <c r="C5355" s="3" t="s">
        <v>7842</v>
      </c>
      <c r="D5355" s="4" t="s">
        <v>7845</v>
      </c>
      <c r="E5355" s="4">
        <v>18407646</v>
      </c>
    </row>
    <row r="5356" spans="1:5" x14ac:dyDescent="0.3">
      <c r="A5356" s="1">
        <f t="shared" si="83"/>
        <v>5355</v>
      </c>
      <c r="B5356" s="5"/>
      <c r="C5356" s="3" t="s">
        <v>7842</v>
      </c>
      <c r="D5356" s="4" t="s">
        <v>7846</v>
      </c>
      <c r="E5356" s="4">
        <v>18407646</v>
      </c>
    </row>
    <row r="5357" spans="1:5" x14ac:dyDescent="0.3">
      <c r="A5357" s="1">
        <f t="shared" si="83"/>
        <v>5356</v>
      </c>
      <c r="B5357" s="5"/>
      <c r="C5357" s="3" t="s">
        <v>7847</v>
      </c>
      <c r="D5357" s="4" t="s">
        <v>7848</v>
      </c>
      <c r="E5357" s="4">
        <v>18391852</v>
      </c>
    </row>
    <row r="5358" spans="1:5" x14ac:dyDescent="0.3">
      <c r="A5358" s="1">
        <f t="shared" si="83"/>
        <v>5357</v>
      </c>
      <c r="B5358" s="5"/>
      <c r="C5358" s="3" t="s">
        <v>7849</v>
      </c>
      <c r="D5358" s="4" t="s">
        <v>7850</v>
      </c>
      <c r="E5358" s="4">
        <v>18367837</v>
      </c>
    </row>
    <row r="5359" spans="1:5" x14ac:dyDescent="0.3">
      <c r="A5359" s="1">
        <f t="shared" si="83"/>
        <v>5358</v>
      </c>
      <c r="B5359" s="5">
        <v>7</v>
      </c>
      <c r="C5359" s="3" t="s">
        <v>7851</v>
      </c>
      <c r="D5359" s="4" t="s">
        <v>7852</v>
      </c>
      <c r="E5359" s="4">
        <v>18366230</v>
      </c>
    </row>
    <row r="5360" spans="1:5" x14ac:dyDescent="0.3">
      <c r="A5360" s="1">
        <f t="shared" si="83"/>
        <v>5359</v>
      </c>
      <c r="B5360" s="5"/>
      <c r="C5360" s="3" t="s">
        <v>7853</v>
      </c>
      <c r="D5360" s="4" t="s">
        <v>7854</v>
      </c>
      <c r="E5360" s="4">
        <v>18363183</v>
      </c>
    </row>
    <row r="5361" spans="1:5" x14ac:dyDescent="0.3">
      <c r="A5361" s="1">
        <f t="shared" si="83"/>
        <v>5360</v>
      </c>
      <c r="B5361" s="5"/>
      <c r="C5361" s="3" t="s">
        <v>7855</v>
      </c>
      <c r="D5361" s="4" t="s">
        <v>7856</v>
      </c>
      <c r="E5361" s="4">
        <v>18346206</v>
      </c>
    </row>
    <row r="5362" spans="1:5" x14ac:dyDescent="0.3">
      <c r="A5362" s="1">
        <f t="shared" si="83"/>
        <v>5361</v>
      </c>
      <c r="B5362" s="5"/>
      <c r="C5362" s="3" t="s">
        <v>7857</v>
      </c>
      <c r="D5362" s="4" t="s">
        <v>7858</v>
      </c>
      <c r="E5362" s="4">
        <v>18339491</v>
      </c>
    </row>
    <row r="5363" spans="1:5" x14ac:dyDescent="0.3">
      <c r="A5363" s="1">
        <f t="shared" si="83"/>
        <v>5362</v>
      </c>
      <c r="B5363" s="5"/>
      <c r="C5363" s="3" t="s">
        <v>7859</v>
      </c>
      <c r="D5363" s="4" t="s">
        <v>7860</v>
      </c>
      <c r="E5363" s="4">
        <v>18322738</v>
      </c>
    </row>
    <row r="5364" spans="1:5" x14ac:dyDescent="0.3">
      <c r="A5364" s="1">
        <f t="shared" si="83"/>
        <v>5363</v>
      </c>
      <c r="B5364" s="5"/>
      <c r="C5364" s="3" t="s">
        <v>7861</v>
      </c>
      <c r="D5364" s="4" t="s">
        <v>7862</v>
      </c>
      <c r="E5364" s="4">
        <v>18313216</v>
      </c>
    </row>
    <row r="5365" spans="1:5" x14ac:dyDescent="0.3">
      <c r="A5365" s="1">
        <f t="shared" si="83"/>
        <v>5364</v>
      </c>
      <c r="B5365" s="5">
        <v>3</v>
      </c>
      <c r="C5365" s="3" t="s">
        <v>7863</v>
      </c>
      <c r="D5365" s="4" t="s">
        <v>7864</v>
      </c>
      <c r="E5365" s="4">
        <v>18306995</v>
      </c>
    </row>
    <row r="5366" spans="1:5" x14ac:dyDescent="0.3">
      <c r="A5366" s="1">
        <f t="shared" si="83"/>
        <v>5365</v>
      </c>
      <c r="B5366" s="5"/>
      <c r="C5366" s="3" t="s">
        <v>7865</v>
      </c>
      <c r="D5366" s="4" t="s">
        <v>7866</v>
      </c>
      <c r="E5366" s="4">
        <v>18291476</v>
      </c>
    </row>
    <row r="5367" spans="1:5" x14ac:dyDescent="0.3">
      <c r="A5367" s="1">
        <f t="shared" si="83"/>
        <v>5366</v>
      </c>
      <c r="B5367" s="5">
        <v>5</v>
      </c>
      <c r="C5367" s="3" t="s">
        <v>7867</v>
      </c>
      <c r="D5367" s="4" t="s">
        <v>7868</v>
      </c>
      <c r="E5367" s="4">
        <v>18281662</v>
      </c>
    </row>
    <row r="5368" spans="1:5" x14ac:dyDescent="0.3">
      <c r="A5368" s="1">
        <f t="shared" si="83"/>
        <v>5367</v>
      </c>
      <c r="B5368" s="5"/>
      <c r="C5368" s="3" t="s">
        <v>7869</v>
      </c>
      <c r="D5368" s="4" t="s">
        <v>7870</v>
      </c>
      <c r="E5368" s="4">
        <v>18276942</v>
      </c>
    </row>
    <row r="5369" spans="1:5" x14ac:dyDescent="0.3">
      <c r="A5369" s="1">
        <f t="shared" si="83"/>
        <v>5368</v>
      </c>
      <c r="B5369" s="5"/>
      <c r="C5369" s="3" t="s">
        <v>7871</v>
      </c>
      <c r="D5369" s="4" t="s">
        <v>7872</v>
      </c>
      <c r="E5369" s="4">
        <v>18272352</v>
      </c>
    </row>
    <row r="5370" spans="1:5" x14ac:dyDescent="0.3">
      <c r="A5370" s="1">
        <f t="shared" si="83"/>
        <v>5369</v>
      </c>
      <c r="B5370" s="5"/>
      <c r="C5370" s="3" t="s">
        <v>7873</v>
      </c>
      <c r="D5370" s="4" t="s">
        <v>7874</v>
      </c>
      <c r="E5370" s="4">
        <v>18249982</v>
      </c>
    </row>
    <row r="5371" spans="1:5" x14ac:dyDescent="0.3">
      <c r="A5371" s="1">
        <f t="shared" si="83"/>
        <v>5370</v>
      </c>
      <c r="B5371" s="5">
        <v>3</v>
      </c>
      <c r="C5371" s="3" t="s">
        <v>7875</v>
      </c>
      <c r="D5371" s="4" t="s">
        <v>7876</v>
      </c>
      <c r="E5371" s="4">
        <v>18248816</v>
      </c>
    </row>
    <row r="5372" spans="1:5" x14ac:dyDescent="0.3">
      <c r="A5372" s="1">
        <f t="shared" si="83"/>
        <v>5371</v>
      </c>
      <c r="B5372" s="5"/>
      <c r="C5372" s="3" t="s">
        <v>7877</v>
      </c>
      <c r="D5372" s="4" t="s">
        <v>7878</v>
      </c>
      <c r="E5372" s="4">
        <v>18244416</v>
      </c>
    </row>
    <row r="5373" spans="1:5" x14ac:dyDescent="0.3">
      <c r="A5373" s="1">
        <f t="shared" si="83"/>
        <v>5372</v>
      </c>
      <c r="B5373" s="5"/>
      <c r="C5373" s="3" t="s">
        <v>7877</v>
      </c>
      <c r="D5373" s="4" t="s">
        <v>7879</v>
      </c>
      <c r="E5373" s="4">
        <v>18244416</v>
      </c>
    </row>
    <row r="5374" spans="1:5" x14ac:dyDescent="0.3">
      <c r="A5374" s="1">
        <f t="shared" si="83"/>
        <v>5373</v>
      </c>
      <c r="B5374" s="5"/>
      <c r="C5374" s="3" t="s">
        <v>7877</v>
      </c>
      <c r="D5374" s="4" t="s">
        <v>7880</v>
      </c>
      <c r="E5374" s="4">
        <v>18244416</v>
      </c>
    </row>
    <row r="5375" spans="1:5" x14ac:dyDescent="0.3">
      <c r="A5375" s="1">
        <f t="shared" si="83"/>
        <v>5374</v>
      </c>
      <c r="B5375" s="5"/>
      <c r="C5375" s="3" t="s">
        <v>7877</v>
      </c>
      <c r="D5375" s="4" t="s">
        <v>7881</v>
      </c>
      <c r="E5375" s="4">
        <v>18244416</v>
      </c>
    </row>
    <row r="5376" spans="1:5" x14ac:dyDescent="0.3">
      <c r="A5376" s="1">
        <f t="shared" si="83"/>
        <v>5375</v>
      </c>
      <c r="B5376" s="5"/>
      <c r="C5376" s="3" t="s">
        <v>7877</v>
      </c>
      <c r="D5376" s="4" t="s">
        <v>7882</v>
      </c>
      <c r="E5376" s="4">
        <v>18244416</v>
      </c>
    </row>
    <row r="5377" spans="1:5" x14ac:dyDescent="0.3">
      <c r="A5377" s="1">
        <f t="shared" si="83"/>
        <v>5376</v>
      </c>
      <c r="B5377" s="5"/>
      <c r="C5377" s="3" t="s">
        <v>7883</v>
      </c>
      <c r="D5377" s="4" t="s">
        <v>7884</v>
      </c>
      <c r="E5377" s="4">
        <v>18235238</v>
      </c>
    </row>
    <row r="5378" spans="1:5" x14ac:dyDescent="0.3">
      <c r="A5378" s="1">
        <f t="shared" si="83"/>
        <v>5377</v>
      </c>
      <c r="B5378" s="5"/>
      <c r="C5378" s="3" t="s">
        <v>7883</v>
      </c>
      <c r="D5378" s="4" t="s">
        <v>7885</v>
      </c>
      <c r="E5378" s="4">
        <v>18235238</v>
      </c>
    </row>
    <row r="5379" spans="1:5" x14ac:dyDescent="0.3">
      <c r="A5379" s="1">
        <f t="shared" ref="A5379:A5442" si="84">A5378+1</f>
        <v>5378</v>
      </c>
      <c r="B5379" s="5"/>
      <c r="C5379" s="3" t="s">
        <v>7883</v>
      </c>
      <c r="D5379" s="4" t="s">
        <v>7886</v>
      </c>
      <c r="E5379" s="4">
        <v>18235238</v>
      </c>
    </row>
    <row r="5380" spans="1:5" x14ac:dyDescent="0.3">
      <c r="A5380" s="1">
        <f t="shared" si="84"/>
        <v>5379</v>
      </c>
      <c r="B5380" s="5"/>
      <c r="C5380" s="3" t="s">
        <v>7883</v>
      </c>
      <c r="D5380" s="4" t="s">
        <v>7887</v>
      </c>
      <c r="E5380" s="4">
        <v>18235238</v>
      </c>
    </row>
    <row r="5381" spans="1:5" x14ac:dyDescent="0.3">
      <c r="A5381" s="1">
        <f t="shared" si="84"/>
        <v>5380</v>
      </c>
      <c r="B5381" s="5"/>
      <c r="C5381" s="3" t="s">
        <v>7883</v>
      </c>
      <c r="D5381" s="4" t="s">
        <v>7888</v>
      </c>
      <c r="E5381" s="4">
        <v>18235238</v>
      </c>
    </row>
    <row r="5382" spans="1:5" x14ac:dyDescent="0.3">
      <c r="A5382" s="1">
        <f t="shared" si="84"/>
        <v>5381</v>
      </c>
      <c r="B5382" s="5"/>
      <c r="C5382" s="3" t="s">
        <v>7883</v>
      </c>
      <c r="D5382" s="4" t="s">
        <v>7889</v>
      </c>
      <c r="E5382" s="4">
        <v>18235238</v>
      </c>
    </row>
    <row r="5383" spans="1:5" x14ac:dyDescent="0.3">
      <c r="A5383" s="1">
        <f t="shared" si="84"/>
        <v>5382</v>
      </c>
      <c r="B5383" s="5"/>
      <c r="C5383" s="3" t="s">
        <v>7890</v>
      </c>
      <c r="D5383" s="4" t="s">
        <v>7891</v>
      </c>
      <c r="E5383" s="4">
        <v>18225829</v>
      </c>
    </row>
    <row r="5384" spans="1:5" x14ac:dyDescent="0.3">
      <c r="A5384" s="1">
        <f t="shared" si="84"/>
        <v>5383</v>
      </c>
      <c r="B5384" s="5">
        <v>5</v>
      </c>
      <c r="C5384" s="3" t="s">
        <v>7892</v>
      </c>
      <c r="D5384" s="4" t="s">
        <v>7893</v>
      </c>
      <c r="E5384" s="4">
        <v>18225169</v>
      </c>
    </row>
    <row r="5385" spans="1:5" x14ac:dyDescent="0.3">
      <c r="A5385" s="1">
        <f t="shared" si="84"/>
        <v>5384</v>
      </c>
      <c r="B5385" s="5"/>
      <c r="C5385" s="3" t="s">
        <v>7894</v>
      </c>
      <c r="D5385" s="4" t="s">
        <v>7895</v>
      </c>
      <c r="E5385" s="4">
        <v>18181371</v>
      </c>
    </row>
    <row r="5386" spans="1:5" x14ac:dyDescent="0.3">
      <c r="A5386" s="1">
        <f t="shared" si="84"/>
        <v>5385</v>
      </c>
      <c r="B5386" s="5">
        <v>5</v>
      </c>
      <c r="C5386" s="3" t="s">
        <v>7896</v>
      </c>
      <c r="D5386" s="4" t="s">
        <v>1285</v>
      </c>
      <c r="E5386" s="4">
        <v>18179389</v>
      </c>
    </row>
    <row r="5387" spans="1:5" x14ac:dyDescent="0.3">
      <c r="A5387" s="1">
        <f t="shared" si="84"/>
        <v>5386</v>
      </c>
      <c r="B5387" s="5"/>
      <c r="C5387" s="3" t="s">
        <v>7896</v>
      </c>
      <c r="D5387" s="4" t="s">
        <v>7897</v>
      </c>
      <c r="E5387" s="4">
        <v>18179389</v>
      </c>
    </row>
    <row r="5388" spans="1:5" x14ac:dyDescent="0.3">
      <c r="A5388" s="1">
        <f t="shared" si="84"/>
        <v>5387</v>
      </c>
      <c r="B5388" s="5">
        <v>3</v>
      </c>
      <c r="C5388" s="3" t="s">
        <v>7898</v>
      </c>
      <c r="D5388" s="4" t="s">
        <v>7899</v>
      </c>
      <c r="E5388" s="4">
        <v>18178753</v>
      </c>
    </row>
    <row r="5389" spans="1:5" x14ac:dyDescent="0.3">
      <c r="A5389" s="1">
        <f t="shared" si="84"/>
        <v>5388</v>
      </c>
      <c r="B5389" s="5"/>
      <c r="C5389" s="3" t="s">
        <v>7900</v>
      </c>
      <c r="D5389" s="4" t="s">
        <v>7901</v>
      </c>
      <c r="E5389" s="4">
        <v>18173060</v>
      </c>
    </row>
    <row r="5390" spans="1:5" x14ac:dyDescent="0.3">
      <c r="A5390" s="1">
        <f t="shared" si="84"/>
        <v>5389</v>
      </c>
      <c r="B5390" s="5"/>
      <c r="C5390" s="3" t="s">
        <v>7902</v>
      </c>
      <c r="D5390" s="4" t="s">
        <v>7903</v>
      </c>
      <c r="E5390" s="4">
        <v>18153532</v>
      </c>
    </row>
    <row r="5391" spans="1:5" x14ac:dyDescent="0.3">
      <c r="A5391" s="1">
        <f t="shared" si="84"/>
        <v>5390</v>
      </c>
      <c r="B5391" s="5"/>
      <c r="C5391" s="3" t="s">
        <v>7904</v>
      </c>
      <c r="D5391" s="4" t="s">
        <v>7905</v>
      </c>
      <c r="E5391" s="4">
        <v>18150537</v>
      </c>
    </row>
    <row r="5392" spans="1:5" x14ac:dyDescent="0.3">
      <c r="A5392" s="1">
        <f t="shared" si="84"/>
        <v>5391</v>
      </c>
      <c r="B5392" s="5"/>
      <c r="C5392" s="3" t="s">
        <v>7904</v>
      </c>
      <c r="D5392" s="4" t="s">
        <v>7906</v>
      </c>
      <c r="E5392" s="4">
        <v>18150537</v>
      </c>
    </row>
    <row r="5393" spans="1:5" x14ac:dyDescent="0.3">
      <c r="A5393" s="1">
        <f t="shared" si="84"/>
        <v>5392</v>
      </c>
      <c r="B5393" s="5"/>
      <c r="C5393" s="3" t="s">
        <v>7904</v>
      </c>
      <c r="D5393" s="4" t="s">
        <v>7907</v>
      </c>
      <c r="E5393" s="4">
        <v>18150537</v>
      </c>
    </row>
    <row r="5394" spans="1:5" x14ac:dyDescent="0.3">
      <c r="A5394" s="1">
        <f t="shared" si="84"/>
        <v>5393</v>
      </c>
      <c r="B5394" s="5"/>
      <c r="C5394" s="3" t="s">
        <v>7904</v>
      </c>
      <c r="D5394" s="4" t="s">
        <v>7908</v>
      </c>
      <c r="E5394" s="4">
        <v>18150537</v>
      </c>
    </row>
    <row r="5395" spans="1:5" x14ac:dyDescent="0.3">
      <c r="A5395" s="1">
        <f t="shared" si="84"/>
        <v>5394</v>
      </c>
      <c r="B5395" s="5"/>
      <c r="C5395" s="3" t="s">
        <v>7909</v>
      </c>
      <c r="D5395" s="4" t="s">
        <v>7910</v>
      </c>
      <c r="E5395" s="4">
        <v>18137877</v>
      </c>
    </row>
    <row r="5396" spans="1:5" x14ac:dyDescent="0.3">
      <c r="A5396" s="1">
        <f t="shared" si="84"/>
        <v>5395</v>
      </c>
      <c r="B5396" s="5"/>
      <c r="C5396" s="3" t="s">
        <v>7911</v>
      </c>
      <c r="D5396" s="4" t="s">
        <v>7912</v>
      </c>
      <c r="E5396" s="4">
        <v>18137492</v>
      </c>
    </row>
    <row r="5397" spans="1:5" x14ac:dyDescent="0.3">
      <c r="A5397" s="1">
        <f t="shared" si="84"/>
        <v>5396</v>
      </c>
      <c r="B5397" s="5"/>
      <c r="C5397" s="3" t="s">
        <v>7913</v>
      </c>
      <c r="D5397" s="4" t="s">
        <v>7914</v>
      </c>
      <c r="E5397" s="4">
        <v>18133474</v>
      </c>
    </row>
    <row r="5398" spans="1:5" x14ac:dyDescent="0.3">
      <c r="A5398" s="1">
        <f t="shared" si="84"/>
        <v>5397</v>
      </c>
      <c r="B5398" s="5">
        <v>3</v>
      </c>
      <c r="C5398" s="3" t="s">
        <v>7915</v>
      </c>
      <c r="D5398" s="4" t="s">
        <v>7916</v>
      </c>
      <c r="E5398" s="4">
        <v>18085596</v>
      </c>
    </row>
    <row r="5399" spans="1:5" x14ac:dyDescent="0.3">
      <c r="A5399" s="1">
        <f t="shared" si="84"/>
        <v>5398</v>
      </c>
      <c r="B5399" s="5"/>
      <c r="C5399" s="3" t="s">
        <v>7915</v>
      </c>
      <c r="D5399" s="4" t="s">
        <v>7917</v>
      </c>
      <c r="E5399" s="4">
        <v>18085596</v>
      </c>
    </row>
    <row r="5400" spans="1:5" x14ac:dyDescent="0.3">
      <c r="A5400" s="1">
        <f t="shared" si="84"/>
        <v>5399</v>
      </c>
      <c r="B5400" s="5"/>
      <c r="C5400" s="3" t="s">
        <v>7918</v>
      </c>
      <c r="D5400" s="4" t="s">
        <v>7919</v>
      </c>
      <c r="E5400" s="4">
        <v>18085495</v>
      </c>
    </row>
    <row r="5401" spans="1:5" x14ac:dyDescent="0.3">
      <c r="A5401" s="1">
        <f t="shared" si="84"/>
        <v>5400</v>
      </c>
      <c r="B5401" s="5"/>
      <c r="C5401" s="3" t="s">
        <v>7920</v>
      </c>
      <c r="D5401" s="4" t="s">
        <v>7921</v>
      </c>
      <c r="E5401" s="4">
        <v>18057587</v>
      </c>
    </row>
    <row r="5402" spans="1:5" x14ac:dyDescent="0.3">
      <c r="A5402" s="1">
        <f t="shared" si="84"/>
        <v>5401</v>
      </c>
      <c r="B5402" s="5"/>
      <c r="C5402" s="3" t="s">
        <v>7920</v>
      </c>
      <c r="D5402" s="4" t="s">
        <v>7922</v>
      </c>
      <c r="E5402" s="4">
        <v>18057587</v>
      </c>
    </row>
    <row r="5403" spans="1:5" x14ac:dyDescent="0.3">
      <c r="A5403" s="1">
        <f t="shared" si="84"/>
        <v>5402</v>
      </c>
      <c r="B5403" s="5"/>
      <c r="C5403" s="3" t="s">
        <v>7920</v>
      </c>
      <c r="D5403" s="4" t="s">
        <v>7923</v>
      </c>
      <c r="E5403" s="4">
        <v>18057587</v>
      </c>
    </row>
    <row r="5404" spans="1:5" x14ac:dyDescent="0.3">
      <c r="A5404" s="1">
        <f t="shared" si="84"/>
        <v>5403</v>
      </c>
      <c r="B5404" s="5"/>
      <c r="C5404" s="3" t="s">
        <v>7920</v>
      </c>
      <c r="D5404" s="4" t="s">
        <v>7924</v>
      </c>
      <c r="E5404" s="4">
        <v>18057587</v>
      </c>
    </row>
    <row r="5405" spans="1:5" x14ac:dyDescent="0.3">
      <c r="A5405" s="1">
        <f t="shared" si="84"/>
        <v>5404</v>
      </c>
      <c r="B5405" s="5"/>
      <c r="C5405" s="3" t="s">
        <v>7920</v>
      </c>
      <c r="D5405" s="4" t="s">
        <v>7925</v>
      </c>
      <c r="E5405" s="4">
        <v>18057587</v>
      </c>
    </row>
    <row r="5406" spans="1:5" x14ac:dyDescent="0.3">
      <c r="A5406" s="1">
        <f t="shared" si="84"/>
        <v>5405</v>
      </c>
      <c r="B5406" s="5"/>
      <c r="C5406" s="3" t="s">
        <v>7926</v>
      </c>
      <c r="D5406" s="4" t="s">
        <v>7927</v>
      </c>
      <c r="E5406" s="4">
        <v>18051815</v>
      </c>
    </row>
    <row r="5407" spans="1:5" x14ac:dyDescent="0.3">
      <c r="A5407" s="1">
        <f t="shared" si="84"/>
        <v>5406</v>
      </c>
      <c r="B5407" s="5"/>
      <c r="C5407" s="3" t="s">
        <v>7928</v>
      </c>
      <c r="D5407" s="4" t="s">
        <v>7929</v>
      </c>
      <c r="E5407" s="4">
        <v>18048878</v>
      </c>
    </row>
    <row r="5408" spans="1:5" x14ac:dyDescent="0.3">
      <c r="A5408" s="1">
        <f t="shared" si="84"/>
        <v>5407</v>
      </c>
      <c r="B5408" s="5"/>
      <c r="C5408" s="3" t="s">
        <v>7930</v>
      </c>
      <c r="D5408" s="4" t="s">
        <v>7931</v>
      </c>
      <c r="E5408" s="4">
        <v>18029501</v>
      </c>
    </row>
    <row r="5409" spans="1:5" x14ac:dyDescent="0.3">
      <c r="A5409" s="1">
        <f t="shared" si="84"/>
        <v>5408</v>
      </c>
      <c r="B5409" s="5"/>
      <c r="C5409" s="3" t="s">
        <v>7930</v>
      </c>
      <c r="D5409" s="4" t="s">
        <v>7932</v>
      </c>
      <c r="E5409" s="4">
        <v>18029501</v>
      </c>
    </row>
    <row r="5410" spans="1:5" x14ac:dyDescent="0.3">
      <c r="A5410" s="1">
        <f t="shared" si="84"/>
        <v>5409</v>
      </c>
      <c r="B5410" s="5"/>
      <c r="C5410" s="3" t="s">
        <v>7933</v>
      </c>
      <c r="D5410" s="4" t="s">
        <v>7934</v>
      </c>
      <c r="E5410" s="4">
        <v>18004879</v>
      </c>
    </row>
    <row r="5411" spans="1:5" x14ac:dyDescent="0.3">
      <c r="A5411" s="1">
        <f t="shared" si="84"/>
        <v>5410</v>
      </c>
      <c r="B5411" s="5"/>
      <c r="C5411" s="3" t="s">
        <v>7935</v>
      </c>
      <c r="D5411" s="4" t="s">
        <v>7936</v>
      </c>
      <c r="E5411" s="4">
        <v>17992206</v>
      </c>
    </row>
    <row r="5412" spans="1:5" x14ac:dyDescent="0.3">
      <c r="A5412" s="1">
        <f t="shared" si="84"/>
        <v>5411</v>
      </c>
      <c r="B5412" s="5"/>
      <c r="C5412" s="3" t="s">
        <v>7937</v>
      </c>
      <c r="D5412" s="4" t="s">
        <v>7938</v>
      </c>
      <c r="E5412" s="4">
        <v>17981854</v>
      </c>
    </row>
    <row r="5413" spans="1:5" x14ac:dyDescent="0.3">
      <c r="A5413" s="1">
        <f t="shared" si="84"/>
        <v>5412</v>
      </c>
      <c r="B5413" s="5"/>
      <c r="C5413" s="3" t="s">
        <v>7939</v>
      </c>
      <c r="D5413" s="4" t="s">
        <v>7940</v>
      </c>
      <c r="E5413" s="4">
        <v>17955786</v>
      </c>
    </row>
    <row r="5414" spans="1:5" x14ac:dyDescent="0.3">
      <c r="A5414" s="1">
        <f t="shared" si="84"/>
        <v>5413</v>
      </c>
      <c r="B5414" s="5"/>
      <c r="C5414" s="3" t="s">
        <v>7939</v>
      </c>
      <c r="D5414" s="4" t="s">
        <v>7941</v>
      </c>
      <c r="E5414" s="4">
        <v>17955786</v>
      </c>
    </row>
    <row r="5415" spans="1:5" x14ac:dyDescent="0.3">
      <c r="A5415" s="1">
        <f t="shared" si="84"/>
        <v>5414</v>
      </c>
      <c r="B5415" s="5"/>
      <c r="C5415" s="3" t="s">
        <v>7939</v>
      </c>
      <c r="D5415" s="4" t="s">
        <v>7942</v>
      </c>
      <c r="E5415" s="4">
        <v>17955786</v>
      </c>
    </row>
    <row r="5416" spans="1:5" x14ac:dyDescent="0.3">
      <c r="A5416" s="1">
        <f t="shared" si="84"/>
        <v>5415</v>
      </c>
      <c r="B5416" s="5"/>
      <c r="C5416" s="3" t="s">
        <v>7939</v>
      </c>
      <c r="D5416" s="4" t="s">
        <v>7943</v>
      </c>
      <c r="E5416" s="4">
        <v>17955786</v>
      </c>
    </row>
    <row r="5417" spans="1:5" x14ac:dyDescent="0.3">
      <c r="A5417" s="1">
        <f t="shared" si="84"/>
        <v>5416</v>
      </c>
      <c r="B5417" s="5">
        <v>3</v>
      </c>
      <c r="C5417" s="3" t="s">
        <v>7944</v>
      </c>
      <c r="D5417" s="4" t="s">
        <v>7945</v>
      </c>
      <c r="E5417" s="4">
        <v>17950913</v>
      </c>
    </row>
    <row r="5418" spans="1:5" x14ac:dyDescent="0.3">
      <c r="A5418" s="1">
        <f t="shared" si="84"/>
        <v>5417</v>
      </c>
      <c r="B5418" s="5"/>
      <c r="C5418" s="3" t="s">
        <v>7946</v>
      </c>
      <c r="D5418" s="4" t="s">
        <v>7947</v>
      </c>
      <c r="E5418" s="4">
        <v>17948471</v>
      </c>
    </row>
    <row r="5419" spans="1:5" x14ac:dyDescent="0.3">
      <c r="A5419" s="1">
        <f t="shared" si="84"/>
        <v>5418</v>
      </c>
      <c r="B5419" s="5">
        <v>3</v>
      </c>
      <c r="C5419" s="3" t="s">
        <v>7948</v>
      </c>
      <c r="D5419" s="4" t="s">
        <v>7949</v>
      </c>
      <c r="E5419" s="4">
        <v>17941595</v>
      </c>
    </row>
    <row r="5420" spans="1:5" x14ac:dyDescent="0.3">
      <c r="A5420" s="1">
        <f t="shared" si="84"/>
        <v>5419</v>
      </c>
      <c r="B5420" s="5">
        <v>7</v>
      </c>
      <c r="C5420" s="3" t="s">
        <v>7950</v>
      </c>
      <c r="D5420" s="4" t="s">
        <v>7951</v>
      </c>
      <c r="E5420" s="4">
        <v>17939608</v>
      </c>
    </row>
    <row r="5421" spans="1:5" x14ac:dyDescent="0.3">
      <c r="A5421" s="1">
        <f t="shared" si="84"/>
        <v>5420</v>
      </c>
      <c r="B5421" s="5">
        <v>4</v>
      </c>
      <c r="C5421" s="3" t="s">
        <v>7952</v>
      </c>
      <c r="D5421" s="4" t="s">
        <v>7953</v>
      </c>
      <c r="E5421" s="4">
        <v>17912721</v>
      </c>
    </row>
    <row r="5422" spans="1:5" x14ac:dyDescent="0.3">
      <c r="A5422" s="1">
        <f t="shared" si="84"/>
        <v>5421</v>
      </c>
      <c r="B5422" s="5"/>
      <c r="C5422" s="3" t="s">
        <v>7952</v>
      </c>
      <c r="D5422" s="4" t="s">
        <v>7954</v>
      </c>
      <c r="E5422" s="4">
        <v>17912721</v>
      </c>
    </row>
    <row r="5423" spans="1:5" x14ac:dyDescent="0.3">
      <c r="A5423" s="1">
        <f t="shared" si="84"/>
        <v>5422</v>
      </c>
      <c r="B5423" s="5"/>
      <c r="C5423" s="3" t="s">
        <v>7952</v>
      </c>
      <c r="D5423" s="4" t="s">
        <v>7955</v>
      </c>
      <c r="E5423" s="4">
        <v>17912721</v>
      </c>
    </row>
    <row r="5424" spans="1:5" x14ac:dyDescent="0.3">
      <c r="A5424" s="1">
        <f t="shared" si="84"/>
        <v>5423</v>
      </c>
      <c r="B5424" s="5"/>
      <c r="C5424" s="3" t="s">
        <v>7952</v>
      </c>
      <c r="D5424" s="4" t="s">
        <v>7956</v>
      </c>
      <c r="E5424" s="4">
        <v>17912721</v>
      </c>
    </row>
    <row r="5425" spans="1:5" x14ac:dyDescent="0.3">
      <c r="A5425" s="1">
        <f t="shared" si="84"/>
        <v>5424</v>
      </c>
      <c r="B5425" s="5"/>
      <c r="C5425" s="3" t="s">
        <v>7952</v>
      </c>
      <c r="D5425" s="4" t="s">
        <v>7957</v>
      </c>
      <c r="E5425" s="4">
        <v>17912721</v>
      </c>
    </row>
    <row r="5426" spans="1:5" x14ac:dyDescent="0.3">
      <c r="A5426" s="1">
        <f t="shared" si="84"/>
        <v>5425</v>
      </c>
      <c r="B5426" s="5"/>
      <c r="C5426" s="3" t="s">
        <v>7958</v>
      </c>
      <c r="D5426" s="4" t="s">
        <v>7959</v>
      </c>
      <c r="E5426" s="4">
        <v>17902700</v>
      </c>
    </row>
    <row r="5427" spans="1:5" x14ac:dyDescent="0.3">
      <c r="A5427" s="1">
        <f t="shared" si="84"/>
        <v>5426</v>
      </c>
      <c r="B5427" s="5"/>
      <c r="C5427" s="3" t="s">
        <v>7960</v>
      </c>
      <c r="D5427" s="4" t="s">
        <v>7961</v>
      </c>
      <c r="E5427" s="4">
        <v>17893080</v>
      </c>
    </row>
    <row r="5428" spans="1:5" x14ac:dyDescent="0.3">
      <c r="A5428" s="1">
        <f t="shared" si="84"/>
        <v>5427</v>
      </c>
      <c r="B5428" s="5"/>
      <c r="C5428" s="3" t="s">
        <v>7962</v>
      </c>
      <c r="D5428" s="4" t="s">
        <v>7963</v>
      </c>
      <c r="E5428" s="4">
        <v>17860735</v>
      </c>
    </row>
    <row r="5429" spans="1:5" x14ac:dyDescent="0.3">
      <c r="A5429" s="1">
        <f t="shared" si="84"/>
        <v>5428</v>
      </c>
      <c r="B5429" s="5"/>
      <c r="C5429" s="3" t="s">
        <v>7962</v>
      </c>
      <c r="D5429" s="4" t="s">
        <v>7964</v>
      </c>
      <c r="E5429" s="4">
        <v>17860735</v>
      </c>
    </row>
    <row r="5430" spans="1:5" x14ac:dyDescent="0.3">
      <c r="A5430" s="1">
        <f t="shared" si="84"/>
        <v>5429</v>
      </c>
      <c r="B5430" s="5"/>
      <c r="C5430" s="3" t="s">
        <v>7962</v>
      </c>
      <c r="D5430" s="4" t="s">
        <v>7965</v>
      </c>
      <c r="E5430" s="4">
        <v>17860735</v>
      </c>
    </row>
    <row r="5431" spans="1:5" x14ac:dyDescent="0.3">
      <c r="A5431" s="1">
        <f t="shared" si="84"/>
        <v>5430</v>
      </c>
      <c r="B5431" s="5">
        <v>3</v>
      </c>
      <c r="C5431" s="3" t="s">
        <v>7966</v>
      </c>
      <c r="D5431" s="4" t="s">
        <v>7967</v>
      </c>
      <c r="E5431" s="4">
        <v>17840023</v>
      </c>
    </row>
    <row r="5432" spans="1:5" x14ac:dyDescent="0.3">
      <c r="A5432" s="1">
        <f t="shared" si="84"/>
        <v>5431</v>
      </c>
      <c r="B5432" s="5"/>
      <c r="C5432" s="3" t="s">
        <v>7968</v>
      </c>
      <c r="D5432" s="4" t="s">
        <v>7969</v>
      </c>
      <c r="E5432" s="4">
        <v>17822857</v>
      </c>
    </row>
    <row r="5433" spans="1:5" x14ac:dyDescent="0.3">
      <c r="A5433" s="1">
        <f t="shared" si="84"/>
        <v>5432</v>
      </c>
      <c r="B5433" s="5"/>
      <c r="C5433" s="3" t="s">
        <v>7968</v>
      </c>
      <c r="D5433" s="4" t="s">
        <v>7970</v>
      </c>
      <c r="E5433" s="4">
        <v>17822857</v>
      </c>
    </row>
    <row r="5434" spans="1:5" x14ac:dyDescent="0.3">
      <c r="A5434" s="1">
        <f t="shared" si="84"/>
        <v>5433</v>
      </c>
      <c r="B5434" s="5"/>
      <c r="C5434" s="3" t="s">
        <v>7968</v>
      </c>
      <c r="D5434" s="4" t="s">
        <v>7971</v>
      </c>
      <c r="E5434" s="4">
        <v>17822857</v>
      </c>
    </row>
    <row r="5435" spans="1:5" x14ac:dyDescent="0.3">
      <c r="A5435" s="1">
        <f t="shared" si="84"/>
        <v>5434</v>
      </c>
      <c r="B5435" s="5"/>
      <c r="C5435" s="3" t="s">
        <v>7968</v>
      </c>
      <c r="D5435" s="4" t="s">
        <v>7972</v>
      </c>
      <c r="E5435" s="4">
        <v>17822857</v>
      </c>
    </row>
    <row r="5436" spans="1:5" x14ac:dyDescent="0.3">
      <c r="A5436" s="1">
        <f t="shared" si="84"/>
        <v>5435</v>
      </c>
      <c r="B5436" s="5"/>
      <c r="C5436" s="3" t="s">
        <v>7968</v>
      </c>
      <c r="D5436" s="4" t="s">
        <v>7973</v>
      </c>
      <c r="E5436" s="4">
        <v>17822857</v>
      </c>
    </row>
    <row r="5437" spans="1:5" x14ac:dyDescent="0.3">
      <c r="A5437" s="1">
        <f t="shared" si="84"/>
        <v>5436</v>
      </c>
      <c r="B5437" s="5"/>
      <c r="C5437" s="3" t="s">
        <v>7968</v>
      </c>
      <c r="D5437" s="4" t="s">
        <v>7974</v>
      </c>
      <c r="E5437" s="4">
        <v>17822857</v>
      </c>
    </row>
    <row r="5438" spans="1:5" x14ac:dyDescent="0.3">
      <c r="A5438" s="1">
        <f t="shared" si="84"/>
        <v>5437</v>
      </c>
      <c r="B5438" s="5"/>
      <c r="C5438" s="3" t="s">
        <v>7968</v>
      </c>
      <c r="D5438" s="4" t="s">
        <v>3870</v>
      </c>
      <c r="E5438" s="4">
        <v>17822857</v>
      </c>
    </row>
    <row r="5439" spans="1:5" x14ac:dyDescent="0.3">
      <c r="A5439" s="1">
        <f t="shared" si="84"/>
        <v>5438</v>
      </c>
      <c r="B5439" s="5"/>
      <c r="C5439" s="3" t="s">
        <v>7975</v>
      </c>
      <c r="D5439" s="4" t="s">
        <v>7976</v>
      </c>
      <c r="E5439" s="4">
        <v>17808542</v>
      </c>
    </row>
    <row r="5440" spans="1:5" x14ac:dyDescent="0.3">
      <c r="A5440" s="1">
        <f t="shared" si="84"/>
        <v>5439</v>
      </c>
      <c r="B5440" s="5"/>
      <c r="C5440" s="3" t="s">
        <v>7975</v>
      </c>
      <c r="D5440" s="4" t="s">
        <v>7977</v>
      </c>
      <c r="E5440" s="4">
        <v>17808542</v>
      </c>
    </row>
    <row r="5441" spans="1:5" x14ac:dyDescent="0.3">
      <c r="A5441" s="1">
        <f t="shared" si="84"/>
        <v>5440</v>
      </c>
      <c r="B5441" s="5"/>
      <c r="C5441" s="3" t="s">
        <v>7975</v>
      </c>
      <c r="D5441" s="4" t="s">
        <v>7978</v>
      </c>
      <c r="E5441" s="4">
        <v>17808542</v>
      </c>
    </row>
    <row r="5442" spans="1:5" x14ac:dyDescent="0.3">
      <c r="A5442" s="1">
        <f t="shared" si="84"/>
        <v>5441</v>
      </c>
      <c r="B5442" s="5"/>
      <c r="C5442" s="3" t="s">
        <v>1</v>
      </c>
      <c r="D5442" s="4" t="s">
        <v>7979</v>
      </c>
      <c r="E5442" s="4">
        <v>17799728</v>
      </c>
    </row>
    <row r="5443" spans="1:5" x14ac:dyDescent="0.3">
      <c r="A5443" s="1">
        <f t="shared" ref="A5443:A5506" si="85">A5442+1</f>
        <v>5442</v>
      </c>
      <c r="B5443" s="5"/>
      <c r="C5443" s="3" t="s">
        <v>7980</v>
      </c>
      <c r="D5443" s="4" t="s">
        <v>7981</v>
      </c>
      <c r="E5443" s="4">
        <v>17788166</v>
      </c>
    </row>
    <row r="5444" spans="1:5" x14ac:dyDescent="0.3">
      <c r="A5444" s="1">
        <f t="shared" si="85"/>
        <v>5443</v>
      </c>
      <c r="B5444" s="5"/>
      <c r="C5444" s="3" t="s">
        <v>7982</v>
      </c>
      <c r="D5444" s="4" t="s">
        <v>7983</v>
      </c>
      <c r="E5444" s="4">
        <v>17783181</v>
      </c>
    </row>
    <row r="5445" spans="1:5" x14ac:dyDescent="0.3">
      <c r="A5445" s="1">
        <f t="shared" si="85"/>
        <v>5444</v>
      </c>
      <c r="B5445" s="5"/>
      <c r="C5445" s="3" t="s">
        <v>7984</v>
      </c>
      <c r="D5445" s="4" t="s">
        <v>7985</v>
      </c>
      <c r="E5445" s="4">
        <v>17771611</v>
      </c>
    </row>
    <row r="5446" spans="1:5" x14ac:dyDescent="0.3">
      <c r="A5446" s="1">
        <f t="shared" si="85"/>
        <v>5445</v>
      </c>
      <c r="B5446" s="5"/>
      <c r="C5446" s="3" t="s">
        <v>7986</v>
      </c>
      <c r="D5446" s="4" t="s">
        <v>7987</v>
      </c>
      <c r="E5446" s="4">
        <v>17755487</v>
      </c>
    </row>
    <row r="5447" spans="1:5" x14ac:dyDescent="0.3">
      <c r="A5447" s="1">
        <f t="shared" si="85"/>
        <v>5446</v>
      </c>
      <c r="B5447" s="5">
        <v>3</v>
      </c>
      <c r="C5447" s="3" t="s">
        <v>7988</v>
      </c>
      <c r="D5447" s="4" t="s">
        <v>7989</v>
      </c>
      <c r="E5447" s="4">
        <v>17754444</v>
      </c>
    </row>
    <row r="5448" spans="1:5" x14ac:dyDescent="0.3">
      <c r="A5448" s="1">
        <f t="shared" si="85"/>
        <v>5447</v>
      </c>
      <c r="B5448" s="5"/>
      <c r="C5448" s="3" t="s">
        <v>7990</v>
      </c>
      <c r="D5448" s="4" t="s">
        <v>7991</v>
      </c>
      <c r="E5448" s="4">
        <v>17749748</v>
      </c>
    </row>
    <row r="5449" spans="1:5" x14ac:dyDescent="0.3">
      <c r="A5449" s="1">
        <f t="shared" si="85"/>
        <v>5448</v>
      </c>
      <c r="B5449" s="5"/>
      <c r="C5449" s="3" t="s">
        <v>7992</v>
      </c>
      <c r="D5449" s="4" t="s">
        <v>7993</v>
      </c>
      <c r="E5449" s="4">
        <v>17731742</v>
      </c>
    </row>
    <row r="5450" spans="1:5" x14ac:dyDescent="0.3">
      <c r="A5450" s="1">
        <f t="shared" si="85"/>
        <v>5449</v>
      </c>
      <c r="B5450" s="5"/>
      <c r="C5450" s="3" t="s">
        <v>7994</v>
      </c>
      <c r="D5450" s="4" t="s">
        <v>7995</v>
      </c>
      <c r="E5450" s="4">
        <v>17723745</v>
      </c>
    </row>
    <row r="5451" spans="1:5" x14ac:dyDescent="0.3">
      <c r="A5451" s="1">
        <f t="shared" si="85"/>
        <v>5450</v>
      </c>
      <c r="B5451" s="5"/>
      <c r="C5451" s="3" t="s">
        <v>7996</v>
      </c>
      <c r="D5451" s="4" t="s">
        <v>7997</v>
      </c>
      <c r="E5451" s="4">
        <v>17721173</v>
      </c>
    </row>
    <row r="5452" spans="1:5" x14ac:dyDescent="0.3">
      <c r="A5452" s="1">
        <f t="shared" si="85"/>
        <v>5451</v>
      </c>
      <c r="B5452" s="5"/>
      <c r="C5452" s="3" t="s">
        <v>7998</v>
      </c>
      <c r="D5452" s="4" t="s">
        <v>7999</v>
      </c>
      <c r="E5452" s="4">
        <v>17716382</v>
      </c>
    </row>
    <row r="5453" spans="1:5" x14ac:dyDescent="0.3">
      <c r="A5453" s="1">
        <f t="shared" si="85"/>
        <v>5452</v>
      </c>
      <c r="B5453" s="5"/>
      <c r="C5453" s="3" t="s">
        <v>7998</v>
      </c>
      <c r="D5453" s="4" t="s">
        <v>8000</v>
      </c>
      <c r="E5453" s="4">
        <v>17716382</v>
      </c>
    </row>
    <row r="5454" spans="1:5" x14ac:dyDescent="0.3">
      <c r="A5454" s="1">
        <f t="shared" si="85"/>
        <v>5453</v>
      </c>
      <c r="B5454" s="5"/>
      <c r="C5454" s="3" t="s">
        <v>7998</v>
      </c>
      <c r="D5454" s="4" t="s">
        <v>8001</v>
      </c>
      <c r="E5454" s="4">
        <v>17716382</v>
      </c>
    </row>
    <row r="5455" spans="1:5" x14ac:dyDescent="0.3">
      <c r="A5455" s="1">
        <f t="shared" si="85"/>
        <v>5454</v>
      </c>
      <c r="B5455" s="5"/>
      <c r="C5455" s="3" t="s">
        <v>7998</v>
      </c>
      <c r="D5455" s="4" t="s">
        <v>8002</v>
      </c>
      <c r="E5455" s="4">
        <v>17716382</v>
      </c>
    </row>
    <row r="5456" spans="1:5" x14ac:dyDescent="0.3">
      <c r="A5456" s="1">
        <f t="shared" si="85"/>
        <v>5455</v>
      </c>
      <c r="B5456" s="5"/>
      <c r="C5456" s="3" t="s">
        <v>8003</v>
      </c>
      <c r="D5456" s="4" t="s">
        <v>8004</v>
      </c>
      <c r="E5456" s="4">
        <v>17699280</v>
      </c>
    </row>
    <row r="5457" spans="1:5" x14ac:dyDescent="0.3">
      <c r="A5457" s="1">
        <f t="shared" si="85"/>
        <v>5456</v>
      </c>
      <c r="B5457" s="5"/>
      <c r="C5457" s="3" t="s">
        <v>8003</v>
      </c>
      <c r="D5457" s="4" t="s">
        <v>8005</v>
      </c>
      <c r="E5457" s="4">
        <v>17699280</v>
      </c>
    </row>
    <row r="5458" spans="1:5" x14ac:dyDescent="0.3">
      <c r="A5458" s="1">
        <f t="shared" si="85"/>
        <v>5457</v>
      </c>
      <c r="B5458" s="5"/>
      <c r="C5458" s="3" t="s">
        <v>8003</v>
      </c>
      <c r="D5458" s="4" t="s">
        <v>8006</v>
      </c>
      <c r="E5458" s="4">
        <v>17699280</v>
      </c>
    </row>
    <row r="5459" spans="1:5" x14ac:dyDescent="0.3">
      <c r="A5459" s="1">
        <f t="shared" si="85"/>
        <v>5458</v>
      </c>
      <c r="B5459" s="5"/>
      <c r="C5459" s="3" t="s">
        <v>8007</v>
      </c>
      <c r="D5459" s="4" t="s">
        <v>8008</v>
      </c>
      <c r="E5459" s="4">
        <v>17684309</v>
      </c>
    </row>
    <row r="5460" spans="1:5" x14ac:dyDescent="0.3">
      <c r="A5460" s="1">
        <f t="shared" si="85"/>
        <v>5459</v>
      </c>
      <c r="B5460" s="5"/>
      <c r="C5460" s="3" t="s">
        <v>8009</v>
      </c>
      <c r="D5460" s="4" t="s">
        <v>8010</v>
      </c>
      <c r="E5460" s="4">
        <v>17684157</v>
      </c>
    </row>
    <row r="5461" spans="1:5" x14ac:dyDescent="0.3">
      <c r="A5461" s="1">
        <f t="shared" si="85"/>
        <v>5460</v>
      </c>
      <c r="B5461" s="5"/>
      <c r="C5461" s="3" t="s">
        <v>8011</v>
      </c>
      <c r="D5461" s="4" t="s">
        <v>8012</v>
      </c>
      <c r="E5461" s="4">
        <v>17670602</v>
      </c>
    </row>
    <row r="5462" spans="1:5" x14ac:dyDescent="0.3">
      <c r="A5462" s="1">
        <f t="shared" si="85"/>
        <v>5461</v>
      </c>
      <c r="B5462" s="5"/>
      <c r="C5462" s="3" t="s">
        <v>8011</v>
      </c>
      <c r="D5462" s="4" t="s">
        <v>8013</v>
      </c>
      <c r="E5462" s="4">
        <v>17670602</v>
      </c>
    </row>
    <row r="5463" spans="1:5" x14ac:dyDescent="0.3">
      <c r="A5463" s="1">
        <f t="shared" si="85"/>
        <v>5462</v>
      </c>
      <c r="B5463" s="5"/>
      <c r="C5463" s="3" t="s">
        <v>8011</v>
      </c>
      <c r="D5463" s="4" t="s">
        <v>8014</v>
      </c>
      <c r="E5463" s="4">
        <v>17670602</v>
      </c>
    </row>
    <row r="5464" spans="1:5" x14ac:dyDescent="0.3">
      <c r="A5464" s="1">
        <f t="shared" si="85"/>
        <v>5463</v>
      </c>
      <c r="B5464" s="5"/>
      <c r="C5464" s="3" t="s">
        <v>8011</v>
      </c>
      <c r="D5464" s="4" t="s">
        <v>8015</v>
      </c>
      <c r="E5464" s="4">
        <v>17670602</v>
      </c>
    </row>
    <row r="5465" spans="1:5" x14ac:dyDescent="0.3">
      <c r="A5465" s="1">
        <f t="shared" si="85"/>
        <v>5464</v>
      </c>
      <c r="B5465" s="5"/>
      <c r="C5465" s="3" t="s">
        <v>8011</v>
      </c>
      <c r="D5465" s="4" t="s">
        <v>8016</v>
      </c>
      <c r="E5465" s="4">
        <v>17670602</v>
      </c>
    </row>
    <row r="5466" spans="1:5" x14ac:dyDescent="0.3">
      <c r="A5466" s="1">
        <f t="shared" si="85"/>
        <v>5465</v>
      </c>
      <c r="B5466" s="5"/>
      <c r="C5466" s="3" t="s">
        <v>8011</v>
      </c>
      <c r="D5466" s="4" t="s">
        <v>8017</v>
      </c>
      <c r="E5466" s="4">
        <v>17670602</v>
      </c>
    </row>
    <row r="5467" spans="1:5" x14ac:dyDescent="0.3">
      <c r="A5467" s="1">
        <f t="shared" si="85"/>
        <v>5466</v>
      </c>
      <c r="B5467" s="5"/>
      <c r="C5467" s="3" t="s">
        <v>8011</v>
      </c>
      <c r="D5467" s="4" t="s">
        <v>8018</v>
      </c>
      <c r="E5467" s="4">
        <v>17670602</v>
      </c>
    </row>
    <row r="5468" spans="1:5" x14ac:dyDescent="0.3">
      <c r="A5468" s="1">
        <f t="shared" si="85"/>
        <v>5467</v>
      </c>
      <c r="B5468" s="5"/>
      <c r="C5468" s="3" t="s">
        <v>8011</v>
      </c>
      <c r="D5468" s="4" t="s">
        <v>6054</v>
      </c>
      <c r="E5468" s="4">
        <v>17670602</v>
      </c>
    </row>
    <row r="5469" spans="1:5" x14ac:dyDescent="0.3">
      <c r="A5469" s="1">
        <f t="shared" si="85"/>
        <v>5468</v>
      </c>
      <c r="B5469" s="5"/>
      <c r="C5469" s="3" t="s">
        <v>8011</v>
      </c>
      <c r="D5469" s="4" t="s">
        <v>8019</v>
      </c>
      <c r="E5469" s="4">
        <v>17670602</v>
      </c>
    </row>
    <row r="5470" spans="1:5" x14ac:dyDescent="0.3">
      <c r="A5470" s="1">
        <f t="shared" si="85"/>
        <v>5469</v>
      </c>
      <c r="B5470" s="5"/>
      <c r="C5470" s="3" t="s">
        <v>8020</v>
      </c>
      <c r="D5470" s="4" t="s">
        <v>8021</v>
      </c>
      <c r="E5470" s="4">
        <v>17657510</v>
      </c>
    </row>
    <row r="5471" spans="1:5" x14ac:dyDescent="0.3">
      <c r="A5471" s="1">
        <f t="shared" si="85"/>
        <v>5470</v>
      </c>
      <c r="B5471" s="5"/>
      <c r="C5471" s="3" t="s">
        <v>8022</v>
      </c>
      <c r="D5471" s="4" t="s">
        <v>8023</v>
      </c>
      <c r="E5471" s="4">
        <v>17654340</v>
      </c>
    </row>
    <row r="5472" spans="1:5" x14ac:dyDescent="0.3">
      <c r="A5472" s="1">
        <f t="shared" si="85"/>
        <v>5471</v>
      </c>
      <c r="B5472" s="5"/>
      <c r="C5472" s="3" t="s">
        <v>8024</v>
      </c>
      <c r="D5472" s="4" t="s">
        <v>8025</v>
      </c>
      <c r="E5472" s="4">
        <v>17652296</v>
      </c>
    </row>
    <row r="5473" spans="1:5" x14ac:dyDescent="0.3">
      <c r="A5473" s="1">
        <f t="shared" si="85"/>
        <v>5472</v>
      </c>
      <c r="B5473" s="5">
        <v>5</v>
      </c>
      <c r="C5473" s="3" t="s">
        <v>8026</v>
      </c>
      <c r="D5473" s="4" t="s">
        <v>8027</v>
      </c>
      <c r="E5473" s="4">
        <v>17650063</v>
      </c>
    </row>
    <row r="5474" spans="1:5" x14ac:dyDescent="0.3">
      <c r="A5474" s="1">
        <f t="shared" si="85"/>
        <v>5473</v>
      </c>
      <c r="B5474" s="5">
        <v>5</v>
      </c>
      <c r="C5474" s="3" t="s">
        <v>8028</v>
      </c>
      <c r="D5474" s="4" t="s">
        <v>8029</v>
      </c>
      <c r="E5474" s="4">
        <v>17610578</v>
      </c>
    </row>
    <row r="5475" spans="1:5" x14ac:dyDescent="0.3">
      <c r="A5475" s="1">
        <f t="shared" si="85"/>
        <v>5474</v>
      </c>
      <c r="B5475" s="5">
        <v>3</v>
      </c>
      <c r="C5475" s="3" t="s">
        <v>8030</v>
      </c>
      <c r="D5475" s="4" t="s">
        <v>8031</v>
      </c>
      <c r="E5475" s="4">
        <v>17605148</v>
      </c>
    </row>
    <row r="5476" spans="1:5" x14ac:dyDescent="0.3">
      <c r="A5476" s="1">
        <f t="shared" si="85"/>
        <v>5475</v>
      </c>
      <c r="B5476" s="5"/>
      <c r="C5476" s="3" t="s">
        <v>8032</v>
      </c>
      <c r="D5476" s="4" t="s">
        <v>8033</v>
      </c>
      <c r="E5476" s="4">
        <v>17596497</v>
      </c>
    </row>
    <row r="5477" spans="1:5" x14ac:dyDescent="0.3">
      <c r="A5477" s="1">
        <f t="shared" si="85"/>
        <v>5476</v>
      </c>
      <c r="B5477" s="5"/>
      <c r="C5477" s="3" t="s">
        <v>8032</v>
      </c>
      <c r="D5477" s="4" t="s">
        <v>8034</v>
      </c>
      <c r="E5477" s="4">
        <v>17596497</v>
      </c>
    </row>
    <row r="5478" spans="1:5" x14ac:dyDescent="0.3">
      <c r="A5478" s="1">
        <f t="shared" si="85"/>
        <v>5477</v>
      </c>
      <c r="B5478" s="5"/>
      <c r="C5478" s="3" t="s">
        <v>8035</v>
      </c>
      <c r="D5478" s="4" t="s">
        <v>8036</v>
      </c>
      <c r="E5478" s="4">
        <v>17587586</v>
      </c>
    </row>
    <row r="5479" spans="1:5" x14ac:dyDescent="0.3">
      <c r="A5479" s="1">
        <f t="shared" si="85"/>
        <v>5478</v>
      </c>
      <c r="B5479" s="5"/>
      <c r="C5479" s="3" t="s">
        <v>8037</v>
      </c>
      <c r="D5479" s="4" t="s">
        <v>8038</v>
      </c>
      <c r="E5479" s="4">
        <v>17581312</v>
      </c>
    </row>
    <row r="5480" spans="1:5" x14ac:dyDescent="0.3">
      <c r="A5480" s="1">
        <f t="shared" si="85"/>
        <v>5479</v>
      </c>
      <c r="B5480" s="5"/>
      <c r="C5480" s="3" t="s">
        <v>8037</v>
      </c>
      <c r="D5480" s="4" t="s">
        <v>8039</v>
      </c>
      <c r="E5480" s="4">
        <v>17581312</v>
      </c>
    </row>
    <row r="5481" spans="1:5" x14ac:dyDescent="0.3">
      <c r="A5481" s="1">
        <f t="shared" si="85"/>
        <v>5480</v>
      </c>
      <c r="B5481" s="5"/>
      <c r="C5481" s="3" t="s">
        <v>8037</v>
      </c>
      <c r="D5481" s="4" t="s">
        <v>8040</v>
      </c>
      <c r="E5481" s="4">
        <v>17581312</v>
      </c>
    </row>
    <row r="5482" spans="1:5" x14ac:dyDescent="0.3">
      <c r="A5482" s="1">
        <f t="shared" si="85"/>
        <v>5481</v>
      </c>
      <c r="B5482" s="5"/>
      <c r="C5482" s="3" t="s">
        <v>8041</v>
      </c>
      <c r="D5482" s="4" t="s">
        <v>8042</v>
      </c>
      <c r="E5482" s="4">
        <v>17567373</v>
      </c>
    </row>
    <row r="5483" spans="1:5" x14ac:dyDescent="0.3">
      <c r="A5483" s="1">
        <f t="shared" si="85"/>
        <v>5482</v>
      </c>
      <c r="B5483" s="5"/>
      <c r="C5483" s="3" t="s">
        <v>8041</v>
      </c>
      <c r="D5483" s="4" t="s">
        <v>8043</v>
      </c>
      <c r="E5483" s="4">
        <v>17567373</v>
      </c>
    </row>
    <row r="5484" spans="1:5" x14ac:dyDescent="0.3">
      <c r="A5484" s="1">
        <f t="shared" si="85"/>
        <v>5483</v>
      </c>
      <c r="B5484" s="5"/>
      <c r="C5484" s="3" t="s">
        <v>8041</v>
      </c>
      <c r="D5484" s="4" t="s">
        <v>8044</v>
      </c>
      <c r="E5484" s="4">
        <v>17567373</v>
      </c>
    </row>
    <row r="5485" spans="1:5" x14ac:dyDescent="0.3">
      <c r="A5485" s="1">
        <f t="shared" si="85"/>
        <v>5484</v>
      </c>
      <c r="B5485" s="5"/>
      <c r="C5485" s="3" t="s">
        <v>8041</v>
      </c>
      <c r="D5485" s="4" t="s">
        <v>7672</v>
      </c>
      <c r="E5485" s="4">
        <v>17567373</v>
      </c>
    </row>
    <row r="5486" spans="1:5" x14ac:dyDescent="0.3">
      <c r="A5486" s="1">
        <f t="shared" si="85"/>
        <v>5485</v>
      </c>
      <c r="B5486" s="5"/>
      <c r="C5486" s="3" t="s">
        <v>8045</v>
      </c>
      <c r="D5486" s="4" t="s">
        <v>8046</v>
      </c>
      <c r="E5486" s="4">
        <v>17559678</v>
      </c>
    </row>
    <row r="5487" spans="1:5" x14ac:dyDescent="0.3">
      <c r="A5487" s="1">
        <f t="shared" si="85"/>
        <v>5486</v>
      </c>
      <c r="B5487" s="5"/>
      <c r="C5487" s="3" t="s">
        <v>8047</v>
      </c>
      <c r="D5487" s="4" t="s">
        <v>8048</v>
      </c>
      <c r="E5487" s="4">
        <v>17552078</v>
      </c>
    </row>
    <row r="5488" spans="1:5" x14ac:dyDescent="0.3">
      <c r="A5488" s="1">
        <f t="shared" si="85"/>
        <v>5487</v>
      </c>
      <c r="B5488" s="5"/>
      <c r="C5488" s="3" t="s">
        <v>8049</v>
      </c>
      <c r="D5488" s="4" t="s">
        <v>8050</v>
      </c>
      <c r="E5488" s="4">
        <v>17548170</v>
      </c>
    </row>
    <row r="5489" spans="1:5" x14ac:dyDescent="0.3">
      <c r="A5489" s="1">
        <f t="shared" si="85"/>
        <v>5488</v>
      </c>
      <c r="B5489" s="5">
        <v>5</v>
      </c>
      <c r="C5489" s="3" t="s">
        <v>8051</v>
      </c>
      <c r="D5489" s="4" t="s">
        <v>8052</v>
      </c>
      <c r="E5489" s="4">
        <v>17531144</v>
      </c>
    </row>
    <row r="5490" spans="1:5" x14ac:dyDescent="0.3">
      <c r="A5490" s="1">
        <f t="shared" si="85"/>
        <v>5489</v>
      </c>
      <c r="B5490" s="5"/>
      <c r="C5490" s="3" t="s">
        <v>8053</v>
      </c>
      <c r="D5490" s="4" t="s">
        <v>8054</v>
      </c>
      <c r="E5490" s="4">
        <v>17518021</v>
      </c>
    </row>
    <row r="5491" spans="1:5" x14ac:dyDescent="0.3">
      <c r="A5491" s="1">
        <f t="shared" si="85"/>
        <v>5490</v>
      </c>
      <c r="B5491" s="5"/>
      <c r="C5491" s="3" t="s">
        <v>8055</v>
      </c>
      <c r="D5491" s="4" t="s">
        <v>8056</v>
      </c>
      <c r="E5491" s="4">
        <v>17501142</v>
      </c>
    </row>
    <row r="5492" spans="1:5" x14ac:dyDescent="0.3">
      <c r="A5492" s="1">
        <f t="shared" si="85"/>
        <v>5491</v>
      </c>
      <c r="B5492" s="5"/>
      <c r="C5492" s="3" t="s">
        <v>8057</v>
      </c>
      <c r="D5492" s="4" t="s">
        <v>8058</v>
      </c>
      <c r="E5492" s="4">
        <v>17489966</v>
      </c>
    </row>
    <row r="5493" spans="1:5" x14ac:dyDescent="0.3">
      <c r="A5493" s="1">
        <f t="shared" si="85"/>
        <v>5492</v>
      </c>
      <c r="B5493" s="5"/>
      <c r="C5493" s="3" t="s">
        <v>8059</v>
      </c>
      <c r="D5493" s="4" t="s">
        <v>8060</v>
      </c>
      <c r="E5493" s="4">
        <v>17488245</v>
      </c>
    </row>
    <row r="5494" spans="1:5" x14ac:dyDescent="0.3">
      <c r="A5494" s="1">
        <f t="shared" si="85"/>
        <v>5493</v>
      </c>
      <c r="B5494" s="5"/>
      <c r="C5494" s="3" t="s">
        <v>8061</v>
      </c>
      <c r="D5494" s="4" t="s">
        <v>8062</v>
      </c>
      <c r="E5494" s="4">
        <v>17476171</v>
      </c>
    </row>
    <row r="5495" spans="1:5" x14ac:dyDescent="0.3">
      <c r="A5495" s="1">
        <f t="shared" si="85"/>
        <v>5494</v>
      </c>
      <c r="B5495" s="5"/>
      <c r="C5495" s="3" t="s">
        <v>8063</v>
      </c>
      <c r="D5495" s="4" t="s">
        <v>8064</v>
      </c>
      <c r="E5495" s="4">
        <v>17431193</v>
      </c>
    </row>
    <row r="5496" spans="1:5" x14ac:dyDescent="0.3">
      <c r="A5496" s="1">
        <f t="shared" si="85"/>
        <v>5495</v>
      </c>
      <c r="B5496" s="5"/>
      <c r="C5496" s="3" t="s">
        <v>8065</v>
      </c>
      <c r="D5496" s="4" t="s">
        <v>8066</v>
      </c>
      <c r="E5496" s="4">
        <v>17430646</v>
      </c>
    </row>
    <row r="5497" spans="1:5" x14ac:dyDescent="0.3">
      <c r="A5497" s="1">
        <f t="shared" si="85"/>
        <v>5496</v>
      </c>
      <c r="B5497" s="5">
        <v>2</v>
      </c>
      <c r="C5497" s="3" t="s">
        <v>8067</v>
      </c>
      <c r="D5497" s="4" t="s">
        <v>8068</v>
      </c>
      <c r="E5497" s="4">
        <v>17422865</v>
      </c>
    </row>
    <row r="5498" spans="1:5" x14ac:dyDescent="0.3">
      <c r="A5498" s="1">
        <f t="shared" si="85"/>
        <v>5497</v>
      </c>
      <c r="B5498" s="5"/>
      <c r="C5498" s="3" t="s">
        <v>8069</v>
      </c>
      <c r="D5498" s="4" t="s">
        <v>8070</v>
      </c>
      <c r="E5498" s="4">
        <v>17397122</v>
      </c>
    </row>
    <row r="5499" spans="1:5" x14ac:dyDescent="0.3">
      <c r="A5499" s="1">
        <f t="shared" si="85"/>
        <v>5498</v>
      </c>
      <c r="B5499" s="5"/>
      <c r="C5499" s="3" t="s">
        <v>8071</v>
      </c>
      <c r="D5499" s="4" t="s">
        <v>8072</v>
      </c>
      <c r="E5499" s="4">
        <v>17381863</v>
      </c>
    </row>
    <row r="5500" spans="1:5" x14ac:dyDescent="0.3">
      <c r="A5500" s="1">
        <f t="shared" si="85"/>
        <v>5499</v>
      </c>
      <c r="B5500" s="5"/>
      <c r="C5500" s="3" t="s">
        <v>8073</v>
      </c>
      <c r="D5500" s="4" t="s">
        <v>8074</v>
      </c>
      <c r="E5500" s="4">
        <v>17377430</v>
      </c>
    </row>
    <row r="5501" spans="1:5" x14ac:dyDescent="0.3">
      <c r="A5501" s="1">
        <f t="shared" si="85"/>
        <v>5500</v>
      </c>
      <c r="B5501" s="5"/>
      <c r="C5501" s="3" t="s">
        <v>8075</v>
      </c>
      <c r="D5501" s="4" t="s">
        <v>8076</v>
      </c>
      <c r="E5501" s="4">
        <v>17376500</v>
      </c>
    </row>
    <row r="5502" spans="1:5" x14ac:dyDescent="0.3">
      <c r="A5502" s="1">
        <f t="shared" si="85"/>
        <v>5501</v>
      </c>
      <c r="B5502" s="5"/>
      <c r="C5502" s="3" t="s">
        <v>8075</v>
      </c>
      <c r="D5502" s="4" t="s">
        <v>8077</v>
      </c>
      <c r="E5502" s="4">
        <v>17376500</v>
      </c>
    </row>
    <row r="5503" spans="1:5" x14ac:dyDescent="0.3">
      <c r="A5503" s="1">
        <f t="shared" si="85"/>
        <v>5502</v>
      </c>
      <c r="B5503" s="5"/>
      <c r="C5503" s="3" t="s">
        <v>8075</v>
      </c>
      <c r="D5503" s="4" t="s">
        <v>7991</v>
      </c>
      <c r="E5503" s="4">
        <v>17376500</v>
      </c>
    </row>
    <row r="5504" spans="1:5" x14ac:dyDescent="0.3">
      <c r="A5504" s="1">
        <f t="shared" si="85"/>
        <v>5503</v>
      </c>
      <c r="B5504" s="5"/>
      <c r="C5504" s="3" t="s">
        <v>8075</v>
      </c>
      <c r="D5504" s="4" t="s">
        <v>8078</v>
      </c>
      <c r="E5504" s="4">
        <v>17376500</v>
      </c>
    </row>
    <row r="5505" spans="1:5" x14ac:dyDescent="0.3">
      <c r="A5505" s="1">
        <f t="shared" si="85"/>
        <v>5504</v>
      </c>
      <c r="B5505" s="5"/>
      <c r="C5505" s="3" t="s">
        <v>8075</v>
      </c>
      <c r="D5505" s="4" t="s">
        <v>8079</v>
      </c>
      <c r="E5505" s="4">
        <v>17376500</v>
      </c>
    </row>
    <row r="5506" spans="1:5" x14ac:dyDescent="0.3">
      <c r="A5506" s="1">
        <f t="shared" si="85"/>
        <v>5505</v>
      </c>
      <c r="B5506" s="5">
        <v>3</v>
      </c>
      <c r="C5506" s="3" t="s">
        <v>8080</v>
      </c>
      <c r="D5506" s="4" t="s">
        <v>8081</v>
      </c>
      <c r="E5506" s="4">
        <v>17372103</v>
      </c>
    </row>
    <row r="5507" spans="1:5" x14ac:dyDescent="0.3">
      <c r="A5507" s="1">
        <f t="shared" ref="A5507:A5570" si="86">A5506+1</f>
        <v>5506</v>
      </c>
      <c r="B5507" s="5"/>
      <c r="C5507" s="3" t="s">
        <v>8080</v>
      </c>
      <c r="D5507" s="4" t="s">
        <v>8082</v>
      </c>
      <c r="E5507" s="4">
        <v>17372103</v>
      </c>
    </row>
    <row r="5508" spans="1:5" x14ac:dyDescent="0.3">
      <c r="A5508" s="1">
        <f t="shared" si="86"/>
        <v>5507</v>
      </c>
      <c r="B5508" s="5"/>
      <c r="C5508" s="3" t="s">
        <v>8080</v>
      </c>
      <c r="D5508" s="4" t="s">
        <v>8083</v>
      </c>
      <c r="E5508" s="4">
        <v>17372103</v>
      </c>
    </row>
    <row r="5509" spans="1:5" x14ac:dyDescent="0.3">
      <c r="A5509" s="1">
        <f t="shared" si="86"/>
        <v>5508</v>
      </c>
      <c r="B5509" s="5"/>
      <c r="C5509" s="3" t="s">
        <v>8080</v>
      </c>
      <c r="D5509" s="4" t="s">
        <v>8084</v>
      </c>
      <c r="E5509" s="4">
        <v>17372103</v>
      </c>
    </row>
    <row r="5510" spans="1:5" x14ac:dyDescent="0.3">
      <c r="A5510" s="1">
        <f t="shared" si="86"/>
        <v>5509</v>
      </c>
      <c r="B5510" s="5"/>
      <c r="C5510" s="3" t="s">
        <v>8085</v>
      </c>
      <c r="D5510" s="4" t="s">
        <v>8086</v>
      </c>
      <c r="E5510" s="4">
        <v>17371421</v>
      </c>
    </row>
    <row r="5511" spans="1:5" x14ac:dyDescent="0.3">
      <c r="A5511" s="1">
        <f t="shared" si="86"/>
        <v>5510</v>
      </c>
      <c r="B5511" s="5"/>
      <c r="C5511" s="3" t="s">
        <v>8087</v>
      </c>
      <c r="D5511" s="4" t="s">
        <v>8088</v>
      </c>
      <c r="E5511" s="4">
        <v>17364670</v>
      </c>
    </row>
    <row r="5512" spans="1:5" x14ac:dyDescent="0.3">
      <c r="A5512" s="1">
        <f t="shared" si="86"/>
        <v>5511</v>
      </c>
      <c r="B5512" s="5"/>
      <c r="C5512" s="3" t="s">
        <v>8089</v>
      </c>
      <c r="D5512" s="4" t="s">
        <v>8090</v>
      </c>
      <c r="E5512" s="4">
        <v>17356748</v>
      </c>
    </row>
    <row r="5513" spans="1:5" x14ac:dyDescent="0.3">
      <c r="A5513" s="1">
        <f t="shared" si="86"/>
        <v>5512</v>
      </c>
      <c r="B5513" s="5"/>
      <c r="C5513" s="3" t="s">
        <v>8091</v>
      </c>
      <c r="D5513" s="4" t="s">
        <v>8092</v>
      </c>
      <c r="E5513" s="4">
        <v>17354931</v>
      </c>
    </row>
    <row r="5514" spans="1:5" x14ac:dyDescent="0.3">
      <c r="A5514" s="1">
        <f t="shared" si="86"/>
        <v>5513</v>
      </c>
      <c r="B5514" s="5"/>
      <c r="C5514" s="3" t="s">
        <v>8093</v>
      </c>
      <c r="D5514" s="4" t="s">
        <v>8094</v>
      </c>
      <c r="E5514" s="4">
        <v>17347644</v>
      </c>
    </row>
    <row r="5515" spans="1:5" x14ac:dyDescent="0.3">
      <c r="A5515" s="1">
        <f t="shared" si="86"/>
        <v>5514</v>
      </c>
      <c r="B5515" s="5"/>
      <c r="C5515" s="3" t="s">
        <v>8095</v>
      </c>
      <c r="D5515" s="4" t="s">
        <v>8096</v>
      </c>
      <c r="E5515" s="4">
        <v>17320550</v>
      </c>
    </row>
    <row r="5516" spans="1:5" x14ac:dyDescent="0.3">
      <c r="A5516" s="1">
        <f t="shared" si="86"/>
        <v>5515</v>
      </c>
      <c r="B5516" s="5"/>
      <c r="C5516" s="3" t="s">
        <v>8095</v>
      </c>
      <c r="D5516" s="4" t="s">
        <v>8097</v>
      </c>
      <c r="E5516" s="4">
        <v>17320550</v>
      </c>
    </row>
    <row r="5517" spans="1:5" x14ac:dyDescent="0.3">
      <c r="A5517" s="1">
        <f t="shared" si="86"/>
        <v>5516</v>
      </c>
      <c r="B5517" s="5"/>
      <c r="C5517" s="3" t="s">
        <v>8095</v>
      </c>
      <c r="D5517" s="4" t="s">
        <v>8098</v>
      </c>
      <c r="E5517" s="4">
        <v>17320550</v>
      </c>
    </row>
    <row r="5518" spans="1:5" x14ac:dyDescent="0.3">
      <c r="A5518" s="1">
        <f t="shared" si="86"/>
        <v>5517</v>
      </c>
      <c r="B5518" s="5"/>
      <c r="C5518" s="3" t="s">
        <v>8099</v>
      </c>
      <c r="D5518" s="4" t="s">
        <v>8100</v>
      </c>
      <c r="E5518" s="4">
        <v>17319174</v>
      </c>
    </row>
    <row r="5519" spans="1:5" x14ac:dyDescent="0.3">
      <c r="A5519" s="1">
        <f t="shared" si="86"/>
        <v>5518</v>
      </c>
      <c r="B5519" s="5">
        <v>3</v>
      </c>
      <c r="C5519" s="3" t="s">
        <v>8101</v>
      </c>
      <c r="D5519" s="4" t="s">
        <v>6521</v>
      </c>
      <c r="E5519" s="4">
        <v>17314729</v>
      </c>
    </row>
    <row r="5520" spans="1:5" x14ac:dyDescent="0.3">
      <c r="A5520" s="1">
        <f t="shared" si="86"/>
        <v>5519</v>
      </c>
      <c r="B5520" s="5"/>
      <c r="C5520" s="3" t="s">
        <v>8101</v>
      </c>
      <c r="D5520" s="4" t="s">
        <v>8102</v>
      </c>
      <c r="E5520" s="4">
        <v>17314729</v>
      </c>
    </row>
    <row r="5521" spans="1:5" x14ac:dyDescent="0.3">
      <c r="A5521" s="1">
        <f t="shared" si="86"/>
        <v>5520</v>
      </c>
      <c r="B5521" s="5"/>
      <c r="C5521" s="3" t="s">
        <v>8101</v>
      </c>
      <c r="D5521" s="4" t="s">
        <v>2853</v>
      </c>
      <c r="E5521" s="4">
        <v>17314729</v>
      </c>
    </row>
    <row r="5522" spans="1:5" x14ac:dyDescent="0.3">
      <c r="A5522" s="1">
        <f t="shared" si="86"/>
        <v>5521</v>
      </c>
      <c r="B5522" s="5"/>
      <c r="C5522" s="3" t="s">
        <v>8101</v>
      </c>
      <c r="D5522" s="4" t="s">
        <v>8103</v>
      </c>
      <c r="E5522" s="4">
        <v>17314729</v>
      </c>
    </row>
    <row r="5523" spans="1:5" x14ac:dyDescent="0.3">
      <c r="A5523" s="1">
        <f t="shared" si="86"/>
        <v>5522</v>
      </c>
      <c r="B5523" s="5"/>
      <c r="C5523" s="3" t="s">
        <v>8101</v>
      </c>
      <c r="D5523" s="4" t="s">
        <v>8104</v>
      </c>
      <c r="E5523" s="4">
        <v>17314729</v>
      </c>
    </row>
    <row r="5524" spans="1:5" x14ac:dyDescent="0.3">
      <c r="A5524" s="1">
        <f t="shared" si="86"/>
        <v>5523</v>
      </c>
      <c r="B5524" s="5"/>
      <c r="C5524" s="3" t="s">
        <v>8101</v>
      </c>
      <c r="D5524" s="4" t="s">
        <v>8105</v>
      </c>
      <c r="E5524" s="4">
        <v>17314729</v>
      </c>
    </row>
    <row r="5525" spans="1:5" x14ac:dyDescent="0.3">
      <c r="A5525" s="1">
        <f t="shared" si="86"/>
        <v>5524</v>
      </c>
      <c r="B5525" s="5"/>
      <c r="C5525" s="3" t="s">
        <v>8101</v>
      </c>
      <c r="D5525" s="4" t="s">
        <v>8106</v>
      </c>
      <c r="E5525" s="4">
        <v>17314729</v>
      </c>
    </row>
    <row r="5526" spans="1:5" x14ac:dyDescent="0.3">
      <c r="A5526" s="1">
        <f t="shared" si="86"/>
        <v>5525</v>
      </c>
      <c r="B5526" s="5"/>
      <c r="C5526" s="3" t="s">
        <v>8107</v>
      </c>
      <c r="D5526" s="4" t="s">
        <v>8108</v>
      </c>
      <c r="E5526" s="4">
        <v>17311343</v>
      </c>
    </row>
    <row r="5527" spans="1:5" x14ac:dyDescent="0.3">
      <c r="A5527" s="1">
        <f t="shared" si="86"/>
        <v>5526</v>
      </c>
      <c r="B5527" s="5">
        <v>3</v>
      </c>
      <c r="C5527" s="3" t="s">
        <v>8109</v>
      </c>
      <c r="D5527" s="4" t="s">
        <v>8110</v>
      </c>
      <c r="E5527" s="4">
        <v>17303748</v>
      </c>
    </row>
    <row r="5528" spans="1:5" x14ac:dyDescent="0.3">
      <c r="A5528" s="1">
        <f t="shared" si="86"/>
        <v>5527</v>
      </c>
      <c r="B5528" s="5"/>
      <c r="C5528" s="3" t="s">
        <v>8109</v>
      </c>
      <c r="D5528" s="4" t="s">
        <v>8111</v>
      </c>
      <c r="E5528" s="4">
        <v>17303748</v>
      </c>
    </row>
    <row r="5529" spans="1:5" x14ac:dyDescent="0.3">
      <c r="A5529" s="1">
        <f t="shared" si="86"/>
        <v>5528</v>
      </c>
      <c r="B5529" s="5"/>
      <c r="C5529" s="3" t="s">
        <v>8109</v>
      </c>
      <c r="D5529" s="4" t="s">
        <v>8112</v>
      </c>
      <c r="E5529" s="4">
        <v>17303748</v>
      </c>
    </row>
    <row r="5530" spans="1:5" x14ac:dyDescent="0.3">
      <c r="A5530" s="1">
        <f t="shared" si="86"/>
        <v>5529</v>
      </c>
      <c r="B5530" s="5"/>
      <c r="C5530" s="3" t="s">
        <v>8109</v>
      </c>
      <c r="D5530" s="4" t="s">
        <v>8113</v>
      </c>
      <c r="E5530" s="4">
        <v>17303748</v>
      </c>
    </row>
    <row r="5531" spans="1:5" x14ac:dyDescent="0.3">
      <c r="A5531" s="1">
        <f t="shared" si="86"/>
        <v>5530</v>
      </c>
      <c r="B5531" s="5"/>
      <c r="C5531" s="3" t="s">
        <v>8114</v>
      </c>
      <c r="D5531" s="4" t="s">
        <v>8115</v>
      </c>
      <c r="E5531" s="4">
        <v>17298630</v>
      </c>
    </row>
    <row r="5532" spans="1:5" x14ac:dyDescent="0.3">
      <c r="A5532" s="1">
        <f t="shared" si="86"/>
        <v>5531</v>
      </c>
      <c r="B5532" s="5"/>
      <c r="C5532" s="3" t="s">
        <v>8114</v>
      </c>
      <c r="D5532" s="4" t="s">
        <v>8116</v>
      </c>
      <c r="E5532" s="4">
        <v>17298630</v>
      </c>
    </row>
    <row r="5533" spans="1:5" x14ac:dyDescent="0.3">
      <c r="A5533" s="1">
        <f t="shared" si="86"/>
        <v>5532</v>
      </c>
      <c r="B5533" s="5"/>
      <c r="C5533" s="3" t="s">
        <v>8114</v>
      </c>
      <c r="D5533" s="4" t="s">
        <v>8117</v>
      </c>
      <c r="E5533" s="4">
        <v>17298630</v>
      </c>
    </row>
    <row r="5534" spans="1:5" x14ac:dyDescent="0.3">
      <c r="A5534" s="1">
        <f t="shared" si="86"/>
        <v>5533</v>
      </c>
      <c r="B5534" s="5"/>
      <c r="C5534" s="3" t="s">
        <v>8114</v>
      </c>
      <c r="D5534" s="4" t="s">
        <v>8118</v>
      </c>
      <c r="E5534" s="4">
        <v>17298630</v>
      </c>
    </row>
    <row r="5535" spans="1:5" x14ac:dyDescent="0.3">
      <c r="A5535" s="1">
        <f t="shared" si="86"/>
        <v>5534</v>
      </c>
      <c r="B5535" s="5"/>
      <c r="C5535" s="3" t="s">
        <v>8119</v>
      </c>
      <c r="D5535" s="4" t="s">
        <v>8120</v>
      </c>
      <c r="E5535" s="4">
        <v>17298541</v>
      </c>
    </row>
    <row r="5536" spans="1:5" x14ac:dyDescent="0.3">
      <c r="A5536" s="1">
        <f t="shared" si="86"/>
        <v>5535</v>
      </c>
      <c r="B5536" s="5"/>
      <c r="C5536" s="3" t="s">
        <v>8121</v>
      </c>
      <c r="D5536" s="4" t="s">
        <v>8122</v>
      </c>
      <c r="E5536" s="4">
        <v>17293992</v>
      </c>
    </row>
    <row r="5537" spans="1:5" x14ac:dyDescent="0.3">
      <c r="A5537" s="1">
        <f t="shared" si="86"/>
        <v>5536</v>
      </c>
      <c r="B5537" s="5"/>
      <c r="C5537" s="3" t="s">
        <v>8123</v>
      </c>
      <c r="D5537" s="4" t="s">
        <v>8124</v>
      </c>
      <c r="E5537" s="4">
        <v>17293553</v>
      </c>
    </row>
    <row r="5538" spans="1:5" x14ac:dyDescent="0.3">
      <c r="A5538" s="1">
        <f t="shared" si="86"/>
        <v>5537</v>
      </c>
      <c r="B5538" s="5"/>
      <c r="C5538" s="3" t="s">
        <v>8125</v>
      </c>
      <c r="D5538" s="4" t="s">
        <v>6470</v>
      </c>
      <c r="E5538" s="4">
        <v>17293401</v>
      </c>
    </row>
    <row r="5539" spans="1:5" x14ac:dyDescent="0.3">
      <c r="A5539" s="1">
        <f t="shared" si="86"/>
        <v>5538</v>
      </c>
      <c r="B5539" s="5"/>
      <c r="C5539" s="3" t="s">
        <v>8125</v>
      </c>
      <c r="D5539" s="4" t="s">
        <v>8126</v>
      </c>
      <c r="E5539" s="4">
        <v>17293401</v>
      </c>
    </row>
    <row r="5540" spans="1:5" x14ac:dyDescent="0.3">
      <c r="A5540" s="1">
        <f t="shared" si="86"/>
        <v>5539</v>
      </c>
      <c r="B5540" s="5"/>
      <c r="C5540" s="3" t="s">
        <v>8125</v>
      </c>
      <c r="D5540" s="4" t="s">
        <v>8127</v>
      </c>
      <c r="E5540" s="4">
        <v>17293401</v>
      </c>
    </row>
    <row r="5541" spans="1:5" x14ac:dyDescent="0.3">
      <c r="A5541" s="1">
        <f t="shared" si="86"/>
        <v>5540</v>
      </c>
      <c r="B5541" s="5">
        <v>5</v>
      </c>
      <c r="C5541" s="3" t="s">
        <v>8128</v>
      </c>
      <c r="D5541" s="4" t="s">
        <v>8129</v>
      </c>
      <c r="E5541" s="4">
        <v>17293223</v>
      </c>
    </row>
    <row r="5542" spans="1:5" x14ac:dyDescent="0.3">
      <c r="A5542" s="1">
        <f t="shared" si="86"/>
        <v>5541</v>
      </c>
      <c r="B5542" s="5"/>
      <c r="C5542" s="3" t="s">
        <v>8130</v>
      </c>
      <c r="D5542" s="4" t="s">
        <v>8131</v>
      </c>
      <c r="E5542" s="4">
        <v>17285391</v>
      </c>
    </row>
    <row r="5543" spans="1:5" x14ac:dyDescent="0.3">
      <c r="A5543" s="1">
        <f t="shared" si="86"/>
        <v>5542</v>
      </c>
      <c r="B5543" s="5"/>
      <c r="C5543" s="3" t="s">
        <v>8132</v>
      </c>
      <c r="D5543" s="4" t="s">
        <v>8133</v>
      </c>
      <c r="E5543" s="4">
        <v>17269901</v>
      </c>
    </row>
    <row r="5544" spans="1:5" x14ac:dyDescent="0.3">
      <c r="A5544" s="1">
        <f t="shared" si="86"/>
        <v>5543</v>
      </c>
      <c r="B5544" s="5"/>
      <c r="C5544" s="3" t="s">
        <v>8134</v>
      </c>
      <c r="D5544" s="4" t="s">
        <v>8135</v>
      </c>
      <c r="E5544" s="4">
        <v>17268711</v>
      </c>
    </row>
    <row r="5545" spans="1:5" x14ac:dyDescent="0.3">
      <c r="A5545" s="1">
        <f t="shared" si="86"/>
        <v>5544</v>
      </c>
      <c r="B5545" s="5"/>
      <c r="C5545" s="3" t="s">
        <v>8136</v>
      </c>
      <c r="D5545" s="4" t="s">
        <v>8137</v>
      </c>
      <c r="E5545" s="4">
        <v>17260560</v>
      </c>
    </row>
    <row r="5546" spans="1:5" x14ac:dyDescent="0.3">
      <c r="A5546" s="1">
        <f t="shared" si="86"/>
        <v>5545</v>
      </c>
      <c r="B5546" s="5"/>
      <c r="C5546" s="3" t="s">
        <v>8136</v>
      </c>
      <c r="D5546" s="4" t="s">
        <v>1383</v>
      </c>
      <c r="E5546" s="4">
        <v>17260560</v>
      </c>
    </row>
    <row r="5547" spans="1:5" x14ac:dyDescent="0.3">
      <c r="A5547" s="1">
        <f t="shared" si="86"/>
        <v>5546</v>
      </c>
      <c r="B5547" s="5"/>
      <c r="C5547" s="3" t="s">
        <v>8136</v>
      </c>
      <c r="D5547" s="4" t="s">
        <v>8138</v>
      </c>
      <c r="E5547" s="4">
        <v>17260560</v>
      </c>
    </row>
    <row r="5548" spans="1:5" x14ac:dyDescent="0.3">
      <c r="A5548" s="1">
        <f t="shared" si="86"/>
        <v>5547</v>
      </c>
      <c r="B5548" s="5"/>
      <c r="C5548" s="3" t="s">
        <v>8136</v>
      </c>
      <c r="D5548" s="4" t="s">
        <v>8139</v>
      </c>
      <c r="E5548" s="4">
        <v>17260560</v>
      </c>
    </row>
    <row r="5549" spans="1:5" x14ac:dyDescent="0.3">
      <c r="A5549" s="1">
        <f t="shared" si="86"/>
        <v>5548</v>
      </c>
      <c r="B5549" s="5"/>
      <c r="C5549" s="3" t="s">
        <v>8136</v>
      </c>
      <c r="D5549" s="4" t="s">
        <v>8140</v>
      </c>
      <c r="E5549" s="4">
        <v>17260560</v>
      </c>
    </row>
    <row r="5550" spans="1:5" x14ac:dyDescent="0.3">
      <c r="A5550" s="1">
        <f t="shared" si="86"/>
        <v>5549</v>
      </c>
      <c r="B5550" s="5"/>
      <c r="C5550" s="3" t="s">
        <v>8136</v>
      </c>
      <c r="D5550" s="4" t="s">
        <v>8141</v>
      </c>
      <c r="E5550" s="4">
        <v>17260560</v>
      </c>
    </row>
    <row r="5551" spans="1:5" x14ac:dyDescent="0.3">
      <c r="A5551" s="1">
        <f t="shared" si="86"/>
        <v>5550</v>
      </c>
      <c r="B5551" s="5"/>
      <c r="C5551" s="3" t="s">
        <v>8142</v>
      </c>
      <c r="D5551" s="4" t="s">
        <v>8143</v>
      </c>
      <c r="E5551" s="4">
        <v>17250923</v>
      </c>
    </row>
    <row r="5552" spans="1:5" x14ac:dyDescent="0.3">
      <c r="A5552" s="1">
        <f t="shared" si="86"/>
        <v>5551</v>
      </c>
      <c r="B5552" s="5"/>
      <c r="C5552" s="3" t="s">
        <v>8144</v>
      </c>
      <c r="D5552" s="4" t="s">
        <v>8145</v>
      </c>
      <c r="E5552" s="4">
        <v>17247395</v>
      </c>
    </row>
    <row r="5553" spans="1:5" x14ac:dyDescent="0.3">
      <c r="A5553" s="1">
        <f t="shared" si="86"/>
        <v>5552</v>
      </c>
      <c r="B5553" s="5"/>
      <c r="C5553" s="3" t="s">
        <v>8144</v>
      </c>
      <c r="D5553" s="4" t="s">
        <v>8146</v>
      </c>
      <c r="E5553" s="4">
        <v>17247395</v>
      </c>
    </row>
    <row r="5554" spans="1:5" x14ac:dyDescent="0.3">
      <c r="A5554" s="1">
        <f t="shared" si="86"/>
        <v>5553</v>
      </c>
      <c r="B5554" s="5"/>
      <c r="C5554" s="3" t="s">
        <v>8144</v>
      </c>
      <c r="D5554" s="4" t="s">
        <v>8147</v>
      </c>
      <c r="E5554" s="4">
        <v>17247395</v>
      </c>
    </row>
    <row r="5555" spans="1:5" x14ac:dyDescent="0.3">
      <c r="A5555" s="1">
        <f t="shared" si="86"/>
        <v>5554</v>
      </c>
      <c r="B5555" s="5"/>
      <c r="C5555" s="3" t="s">
        <v>8144</v>
      </c>
      <c r="D5555" s="4" t="s">
        <v>8148</v>
      </c>
      <c r="E5555" s="4">
        <v>17247395</v>
      </c>
    </row>
    <row r="5556" spans="1:5" x14ac:dyDescent="0.3">
      <c r="A5556" s="1">
        <f t="shared" si="86"/>
        <v>5555</v>
      </c>
      <c r="B5556" s="5"/>
      <c r="C5556" s="3" t="s">
        <v>8144</v>
      </c>
      <c r="D5556" s="4" t="s">
        <v>8149</v>
      </c>
      <c r="E5556" s="4">
        <v>17247395</v>
      </c>
    </row>
    <row r="5557" spans="1:5" x14ac:dyDescent="0.3">
      <c r="A5557" s="1">
        <f t="shared" si="86"/>
        <v>5556</v>
      </c>
      <c r="B5557" s="5"/>
      <c r="C5557" s="3" t="s">
        <v>8144</v>
      </c>
      <c r="D5557" s="4" t="s">
        <v>8150</v>
      </c>
      <c r="E5557" s="4">
        <v>17247395</v>
      </c>
    </row>
    <row r="5558" spans="1:5" x14ac:dyDescent="0.3">
      <c r="A5558" s="1">
        <f t="shared" si="86"/>
        <v>5557</v>
      </c>
      <c r="B5558" s="5"/>
      <c r="C5558" s="3" t="s">
        <v>8151</v>
      </c>
      <c r="D5558" s="4" t="s">
        <v>8152</v>
      </c>
      <c r="E5558" s="4">
        <v>17246004</v>
      </c>
    </row>
    <row r="5559" spans="1:5" x14ac:dyDescent="0.3">
      <c r="A5559" s="1">
        <f t="shared" si="86"/>
        <v>5558</v>
      </c>
      <c r="B5559" s="5"/>
      <c r="C5559" s="3" t="s">
        <v>8153</v>
      </c>
      <c r="D5559" s="4" t="s">
        <v>8154</v>
      </c>
      <c r="E5559" s="4">
        <v>17237730</v>
      </c>
    </row>
    <row r="5560" spans="1:5" x14ac:dyDescent="0.3">
      <c r="A5560" s="1">
        <f t="shared" si="86"/>
        <v>5559</v>
      </c>
      <c r="B5560" s="5"/>
      <c r="C5560" s="3" t="s">
        <v>8155</v>
      </c>
      <c r="D5560" s="4" t="s">
        <v>8156</v>
      </c>
      <c r="E5560" s="4">
        <v>17219873</v>
      </c>
    </row>
    <row r="5561" spans="1:5" x14ac:dyDescent="0.3">
      <c r="A5561" s="1">
        <f t="shared" si="86"/>
        <v>5560</v>
      </c>
      <c r="B5561" s="5">
        <v>7</v>
      </c>
      <c r="C5561" s="3" t="s">
        <v>8157</v>
      </c>
      <c r="D5561" s="4" t="s">
        <v>8158</v>
      </c>
      <c r="E5561" s="4">
        <v>17214156</v>
      </c>
    </row>
    <row r="5562" spans="1:5" x14ac:dyDescent="0.3">
      <c r="A5562" s="1">
        <f t="shared" si="86"/>
        <v>5561</v>
      </c>
      <c r="B5562" s="5"/>
      <c r="C5562" s="3" t="s">
        <v>8159</v>
      </c>
      <c r="D5562" s="4" t="s">
        <v>8160</v>
      </c>
      <c r="E5562" s="4">
        <v>17191978</v>
      </c>
    </row>
    <row r="5563" spans="1:5" x14ac:dyDescent="0.3">
      <c r="A5563" s="1">
        <f t="shared" si="86"/>
        <v>5562</v>
      </c>
      <c r="B5563" s="5">
        <v>3</v>
      </c>
      <c r="C5563" s="3" t="s">
        <v>8161</v>
      </c>
      <c r="D5563" s="4" t="s">
        <v>8162</v>
      </c>
      <c r="E5563" s="4">
        <v>17180592</v>
      </c>
    </row>
    <row r="5564" spans="1:5" x14ac:dyDescent="0.3">
      <c r="A5564" s="1">
        <f t="shared" si="86"/>
        <v>5563</v>
      </c>
      <c r="B5564" s="5"/>
      <c r="C5564" s="3" t="s">
        <v>8163</v>
      </c>
      <c r="D5564" s="4" t="s">
        <v>8164</v>
      </c>
      <c r="E5564" s="4">
        <v>17175256</v>
      </c>
    </row>
    <row r="5565" spans="1:5" x14ac:dyDescent="0.3">
      <c r="A5565" s="1">
        <f t="shared" si="86"/>
        <v>5564</v>
      </c>
      <c r="B5565" s="5"/>
      <c r="C5565" s="3" t="s">
        <v>8163</v>
      </c>
      <c r="D5565" s="4" t="s">
        <v>8165</v>
      </c>
      <c r="E5565" s="4">
        <v>17175256</v>
      </c>
    </row>
    <row r="5566" spans="1:5" x14ac:dyDescent="0.3">
      <c r="A5566" s="1">
        <f t="shared" si="86"/>
        <v>5565</v>
      </c>
      <c r="B5566" s="5"/>
      <c r="C5566" s="3" t="s">
        <v>8163</v>
      </c>
      <c r="D5566" s="4" t="s">
        <v>8166</v>
      </c>
      <c r="E5566" s="4">
        <v>17175256</v>
      </c>
    </row>
    <row r="5567" spans="1:5" x14ac:dyDescent="0.3">
      <c r="A5567" s="1">
        <f t="shared" si="86"/>
        <v>5566</v>
      </c>
      <c r="B5567" s="5"/>
      <c r="C5567" s="3" t="s">
        <v>8163</v>
      </c>
      <c r="D5567" s="4" t="s">
        <v>8126</v>
      </c>
      <c r="E5567" s="4">
        <v>17175256</v>
      </c>
    </row>
    <row r="5568" spans="1:5" x14ac:dyDescent="0.3">
      <c r="A5568" s="1">
        <f t="shared" si="86"/>
        <v>5567</v>
      </c>
      <c r="B5568" s="5"/>
      <c r="C5568" s="3" t="s">
        <v>8163</v>
      </c>
      <c r="D5568" s="4" t="s">
        <v>8167</v>
      </c>
      <c r="E5568" s="4">
        <v>17175256</v>
      </c>
    </row>
    <row r="5569" spans="1:5" x14ac:dyDescent="0.3">
      <c r="A5569" s="1">
        <f t="shared" si="86"/>
        <v>5568</v>
      </c>
      <c r="B5569" s="5">
        <v>4</v>
      </c>
      <c r="C5569" s="3" t="s">
        <v>8168</v>
      </c>
      <c r="D5569" s="4" t="s">
        <v>8169</v>
      </c>
      <c r="E5569" s="4">
        <v>17167504</v>
      </c>
    </row>
    <row r="5570" spans="1:5" x14ac:dyDescent="0.3">
      <c r="A5570" s="1">
        <f t="shared" si="86"/>
        <v>5569</v>
      </c>
      <c r="B5570" s="5"/>
      <c r="C5570" s="3" t="s">
        <v>8170</v>
      </c>
      <c r="D5570" s="4" t="s">
        <v>8171</v>
      </c>
      <c r="E5570" s="4">
        <v>17149887</v>
      </c>
    </row>
    <row r="5571" spans="1:5" x14ac:dyDescent="0.3">
      <c r="A5571" s="1">
        <f t="shared" ref="A5571:A5634" si="87">A5570+1</f>
        <v>5570</v>
      </c>
      <c r="B5571" s="5"/>
      <c r="C5571" s="3" t="s">
        <v>8172</v>
      </c>
      <c r="D5571" s="4" t="s">
        <v>8173</v>
      </c>
      <c r="E5571" s="4">
        <v>17140948</v>
      </c>
    </row>
    <row r="5572" spans="1:5" x14ac:dyDescent="0.3">
      <c r="A5572" s="1">
        <f t="shared" si="87"/>
        <v>5571</v>
      </c>
      <c r="B5572" s="5"/>
      <c r="C5572" s="3" t="s">
        <v>8174</v>
      </c>
      <c r="D5572" s="4" t="s">
        <v>8175</v>
      </c>
      <c r="E5572" s="4">
        <v>17121643</v>
      </c>
    </row>
    <row r="5573" spans="1:5" x14ac:dyDescent="0.3">
      <c r="A5573" s="1">
        <f t="shared" si="87"/>
        <v>5572</v>
      </c>
      <c r="B5573" s="5"/>
      <c r="C5573" s="3" t="s">
        <v>8174</v>
      </c>
      <c r="D5573" s="4" t="s">
        <v>8176</v>
      </c>
      <c r="E5573" s="4">
        <v>17121643</v>
      </c>
    </row>
    <row r="5574" spans="1:5" x14ac:dyDescent="0.3">
      <c r="A5574" s="1">
        <f t="shared" si="87"/>
        <v>5573</v>
      </c>
      <c r="B5574" s="5">
        <v>4</v>
      </c>
      <c r="C5574" s="3" t="s">
        <v>8174</v>
      </c>
      <c r="D5574" s="4" t="s">
        <v>8177</v>
      </c>
      <c r="E5574" s="4">
        <v>17121643</v>
      </c>
    </row>
    <row r="5575" spans="1:5" x14ac:dyDescent="0.3">
      <c r="A5575" s="1">
        <f t="shared" si="87"/>
        <v>5574</v>
      </c>
      <c r="B5575" s="5"/>
      <c r="C5575" s="3" t="s">
        <v>8174</v>
      </c>
      <c r="D5575" s="4" t="s">
        <v>8178</v>
      </c>
      <c r="E5575" s="4">
        <v>17121643</v>
      </c>
    </row>
    <row r="5576" spans="1:5" x14ac:dyDescent="0.3">
      <c r="A5576" s="1">
        <f t="shared" si="87"/>
        <v>5575</v>
      </c>
      <c r="B5576" s="5"/>
      <c r="C5576" s="3" t="s">
        <v>8174</v>
      </c>
      <c r="D5576" s="4" t="s">
        <v>8179</v>
      </c>
      <c r="E5576" s="4">
        <v>17121643</v>
      </c>
    </row>
    <row r="5577" spans="1:5" x14ac:dyDescent="0.3">
      <c r="A5577" s="1">
        <f t="shared" si="87"/>
        <v>5576</v>
      </c>
      <c r="B5577" s="5">
        <v>3</v>
      </c>
      <c r="C5577" s="3" t="s">
        <v>8180</v>
      </c>
      <c r="D5577" s="4" t="s">
        <v>8181</v>
      </c>
      <c r="E5577" s="4">
        <v>17119887</v>
      </c>
    </row>
    <row r="5578" spans="1:5" x14ac:dyDescent="0.3">
      <c r="A5578" s="1">
        <f t="shared" si="87"/>
        <v>5577</v>
      </c>
      <c r="B5578" s="5"/>
      <c r="C5578" s="3" t="s">
        <v>8182</v>
      </c>
      <c r="D5578" s="4" t="s">
        <v>8183</v>
      </c>
      <c r="E5578" s="4">
        <v>17107864</v>
      </c>
    </row>
    <row r="5579" spans="1:5" x14ac:dyDescent="0.3">
      <c r="A5579" s="1">
        <f t="shared" si="87"/>
        <v>5578</v>
      </c>
      <c r="B5579" s="5"/>
      <c r="C5579" s="3" t="s">
        <v>8184</v>
      </c>
      <c r="D5579" s="4" t="s">
        <v>8185</v>
      </c>
      <c r="E5579" s="4">
        <v>17098932</v>
      </c>
    </row>
    <row r="5580" spans="1:5" x14ac:dyDescent="0.3">
      <c r="A5580" s="1">
        <f t="shared" si="87"/>
        <v>5579</v>
      </c>
      <c r="B5580" s="5"/>
      <c r="C5580" s="3" t="s">
        <v>8186</v>
      </c>
      <c r="D5580" s="4" t="s">
        <v>8187</v>
      </c>
      <c r="E5580" s="4">
        <v>17098874</v>
      </c>
    </row>
    <row r="5581" spans="1:5" x14ac:dyDescent="0.3">
      <c r="A5581" s="1">
        <f t="shared" si="87"/>
        <v>5580</v>
      </c>
      <c r="B5581" s="5"/>
      <c r="C5581" s="3" t="s">
        <v>8188</v>
      </c>
      <c r="D5581" s="4" t="s">
        <v>8189</v>
      </c>
      <c r="E5581" s="4">
        <v>17071825</v>
      </c>
    </row>
    <row r="5582" spans="1:5" x14ac:dyDescent="0.3">
      <c r="A5582" s="1">
        <f t="shared" si="87"/>
        <v>5581</v>
      </c>
      <c r="B5582" s="5"/>
      <c r="C5582" s="3" t="s">
        <v>8188</v>
      </c>
      <c r="D5582" s="4" t="s">
        <v>8190</v>
      </c>
      <c r="E5582" s="4">
        <v>17071825</v>
      </c>
    </row>
    <row r="5583" spans="1:5" x14ac:dyDescent="0.3">
      <c r="A5583" s="1">
        <f t="shared" si="87"/>
        <v>5582</v>
      </c>
      <c r="B5583" s="5"/>
      <c r="C5583" s="3" t="s">
        <v>8188</v>
      </c>
      <c r="D5583" s="4" t="s">
        <v>8191</v>
      </c>
      <c r="E5583" s="4">
        <v>17071825</v>
      </c>
    </row>
    <row r="5584" spans="1:5" x14ac:dyDescent="0.3">
      <c r="A5584" s="1">
        <f t="shared" si="87"/>
        <v>5583</v>
      </c>
      <c r="B5584" s="5"/>
      <c r="C5584" s="3" t="s">
        <v>8192</v>
      </c>
      <c r="D5584" s="4" t="s">
        <v>8193</v>
      </c>
      <c r="E5584" s="4">
        <v>17059844</v>
      </c>
    </row>
    <row r="5585" spans="1:5" x14ac:dyDescent="0.3">
      <c r="A5585" s="1">
        <f t="shared" si="87"/>
        <v>5584</v>
      </c>
      <c r="B5585" s="5"/>
      <c r="C5585" s="3" t="s">
        <v>8192</v>
      </c>
      <c r="D5585" s="4" t="s">
        <v>8194</v>
      </c>
      <c r="E5585" s="4">
        <v>17059844</v>
      </c>
    </row>
    <row r="5586" spans="1:5" x14ac:dyDescent="0.3">
      <c r="A5586" s="1">
        <f t="shared" si="87"/>
        <v>5585</v>
      </c>
      <c r="B5586" s="5"/>
      <c r="C5586" s="3" t="s">
        <v>8192</v>
      </c>
      <c r="D5586" s="4" t="s">
        <v>8195</v>
      </c>
      <c r="E5586" s="4">
        <v>17059844</v>
      </c>
    </row>
    <row r="5587" spans="1:5" x14ac:dyDescent="0.3">
      <c r="A5587" s="1">
        <f t="shared" si="87"/>
        <v>5586</v>
      </c>
      <c r="B5587" s="5"/>
      <c r="C5587" s="3" t="s">
        <v>8196</v>
      </c>
      <c r="D5587" s="4" t="s">
        <v>8197</v>
      </c>
      <c r="E5587" s="4">
        <v>17055596</v>
      </c>
    </row>
    <row r="5588" spans="1:5" x14ac:dyDescent="0.3">
      <c r="A5588" s="1">
        <f t="shared" si="87"/>
        <v>5587</v>
      </c>
      <c r="B5588" s="5"/>
      <c r="C5588" s="3" t="s">
        <v>8198</v>
      </c>
      <c r="D5588" s="4" t="s">
        <v>8199</v>
      </c>
      <c r="E5588" s="4">
        <v>17044981</v>
      </c>
    </row>
    <row r="5589" spans="1:5" x14ac:dyDescent="0.3">
      <c r="A5589" s="1">
        <f t="shared" si="87"/>
        <v>5588</v>
      </c>
      <c r="B5589" s="5"/>
      <c r="C5589" s="3" t="s">
        <v>8200</v>
      </c>
      <c r="D5589" s="4" t="s">
        <v>8201</v>
      </c>
      <c r="E5589" s="4">
        <v>17040941</v>
      </c>
    </row>
    <row r="5590" spans="1:5" x14ac:dyDescent="0.3">
      <c r="A5590" s="1">
        <f t="shared" si="87"/>
        <v>5589</v>
      </c>
      <c r="B5590" s="5">
        <v>3</v>
      </c>
      <c r="C5590" s="3" t="s">
        <v>8202</v>
      </c>
      <c r="D5590" s="4" t="s">
        <v>8203</v>
      </c>
      <c r="E5590" s="4">
        <v>17034376</v>
      </c>
    </row>
    <row r="5591" spans="1:5" x14ac:dyDescent="0.3">
      <c r="A5591" s="1">
        <f t="shared" si="87"/>
        <v>5590</v>
      </c>
      <c r="B5591" s="5"/>
      <c r="C5591" s="3" t="s">
        <v>8204</v>
      </c>
      <c r="D5591" s="4" t="s">
        <v>8205</v>
      </c>
      <c r="E5591" s="4">
        <v>17016075</v>
      </c>
    </row>
    <row r="5592" spans="1:5" x14ac:dyDescent="0.3">
      <c r="A5592" s="1">
        <f t="shared" si="87"/>
        <v>5591</v>
      </c>
      <c r="B5592" s="5"/>
      <c r="C5592" s="3" t="s">
        <v>8204</v>
      </c>
      <c r="D5592" s="4" t="s">
        <v>4992</v>
      </c>
      <c r="E5592" s="4">
        <v>17016075</v>
      </c>
    </row>
    <row r="5593" spans="1:5" x14ac:dyDescent="0.3">
      <c r="A5593" s="1">
        <f t="shared" si="87"/>
        <v>5592</v>
      </c>
      <c r="B5593" s="5"/>
      <c r="C5593" s="3" t="s">
        <v>8204</v>
      </c>
      <c r="D5593" s="4" t="s">
        <v>4991</v>
      </c>
      <c r="E5593" s="4">
        <v>17016075</v>
      </c>
    </row>
    <row r="5594" spans="1:5" x14ac:dyDescent="0.3">
      <c r="A5594" s="1">
        <f t="shared" si="87"/>
        <v>5593</v>
      </c>
      <c r="B5594" s="5"/>
      <c r="C5594" s="3" t="s">
        <v>8204</v>
      </c>
      <c r="D5594" s="4" t="s">
        <v>8206</v>
      </c>
      <c r="E5594" s="4">
        <v>17016075</v>
      </c>
    </row>
    <row r="5595" spans="1:5" x14ac:dyDescent="0.3">
      <c r="A5595" s="1">
        <f t="shared" si="87"/>
        <v>5594</v>
      </c>
      <c r="B5595" s="5">
        <v>3</v>
      </c>
      <c r="C5595" s="3" t="s">
        <v>8207</v>
      </c>
      <c r="D5595" s="4" t="s">
        <v>8208</v>
      </c>
      <c r="E5595" s="4">
        <v>17016018</v>
      </c>
    </row>
    <row r="5596" spans="1:5" x14ac:dyDescent="0.3">
      <c r="A5596" s="1">
        <f t="shared" si="87"/>
        <v>5595</v>
      </c>
      <c r="B5596" s="5"/>
      <c r="C5596" s="3" t="s">
        <v>8209</v>
      </c>
      <c r="D5596" s="4" t="s">
        <v>8210</v>
      </c>
      <c r="E5596" s="4">
        <v>16995862</v>
      </c>
    </row>
    <row r="5597" spans="1:5" x14ac:dyDescent="0.3">
      <c r="A5597" s="1">
        <f t="shared" si="87"/>
        <v>5596</v>
      </c>
      <c r="B5597" s="5"/>
      <c r="C5597" s="3" t="s">
        <v>8211</v>
      </c>
      <c r="D5597" s="4" t="s">
        <v>8212</v>
      </c>
      <c r="E5597" s="4">
        <v>16983414</v>
      </c>
    </row>
    <row r="5598" spans="1:5" x14ac:dyDescent="0.3">
      <c r="A5598" s="1">
        <f t="shared" si="87"/>
        <v>5597</v>
      </c>
      <c r="B5598" s="5"/>
      <c r="C5598" s="3" t="s">
        <v>8213</v>
      </c>
      <c r="D5598" s="4" t="s">
        <v>8214</v>
      </c>
      <c r="E5598" s="4">
        <v>16975343</v>
      </c>
    </row>
    <row r="5599" spans="1:5" x14ac:dyDescent="0.3">
      <c r="A5599" s="1">
        <f t="shared" si="87"/>
        <v>5598</v>
      </c>
      <c r="B5599" s="5">
        <v>3</v>
      </c>
      <c r="C5599" s="3" t="s">
        <v>8215</v>
      </c>
      <c r="D5599" s="4" t="s">
        <v>8216</v>
      </c>
      <c r="E5599" s="4">
        <v>16959164</v>
      </c>
    </row>
    <row r="5600" spans="1:5" x14ac:dyDescent="0.3">
      <c r="A5600" s="1">
        <f t="shared" si="87"/>
        <v>5599</v>
      </c>
      <c r="B5600" s="5">
        <v>3</v>
      </c>
      <c r="C5600" s="3" t="s">
        <v>8217</v>
      </c>
      <c r="D5600" s="4" t="s">
        <v>8218</v>
      </c>
      <c r="E5600" s="4">
        <v>16946409</v>
      </c>
    </row>
    <row r="5601" spans="1:5" x14ac:dyDescent="0.3">
      <c r="A5601" s="1">
        <f t="shared" si="87"/>
        <v>5600</v>
      </c>
      <c r="B5601" s="5">
        <v>3</v>
      </c>
      <c r="C5601" s="3" t="s">
        <v>8219</v>
      </c>
      <c r="D5601" s="4" t="s">
        <v>8220</v>
      </c>
      <c r="E5601" s="4">
        <v>16938386</v>
      </c>
    </row>
    <row r="5602" spans="1:5" x14ac:dyDescent="0.3">
      <c r="A5602" s="1">
        <f t="shared" si="87"/>
        <v>5601</v>
      </c>
      <c r="B5602" s="5">
        <v>5</v>
      </c>
      <c r="C5602" s="3" t="s">
        <v>8221</v>
      </c>
      <c r="D5602" s="4" t="s">
        <v>8222</v>
      </c>
      <c r="E5602" s="4">
        <v>16930615</v>
      </c>
    </row>
    <row r="5603" spans="1:5" x14ac:dyDescent="0.3">
      <c r="A5603" s="1">
        <f t="shared" si="87"/>
        <v>5602</v>
      </c>
      <c r="B5603" s="5"/>
      <c r="C5603" s="3" t="s">
        <v>8223</v>
      </c>
      <c r="D5603" s="4" t="s">
        <v>8224</v>
      </c>
      <c r="E5603" s="4">
        <v>16927032</v>
      </c>
    </row>
    <row r="5604" spans="1:5" x14ac:dyDescent="0.3">
      <c r="A5604" s="1">
        <f t="shared" si="87"/>
        <v>5603</v>
      </c>
      <c r="B5604" s="5"/>
      <c r="C5604" s="3" t="s">
        <v>8223</v>
      </c>
      <c r="D5604" s="4" t="s">
        <v>2520</v>
      </c>
      <c r="E5604" s="4">
        <v>16927032</v>
      </c>
    </row>
    <row r="5605" spans="1:5" x14ac:dyDescent="0.3">
      <c r="A5605" s="1">
        <f t="shared" si="87"/>
        <v>5604</v>
      </c>
      <c r="B5605" s="5"/>
      <c r="C5605" s="3" t="s">
        <v>8225</v>
      </c>
      <c r="D5605" s="4" t="s">
        <v>8226</v>
      </c>
      <c r="E5605" s="4">
        <v>16926005</v>
      </c>
    </row>
    <row r="5606" spans="1:5" x14ac:dyDescent="0.3">
      <c r="A5606" s="1">
        <f t="shared" si="87"/>
        <v>5605</v>
      </c>
      <c r="B5606" s="5">
        <v>5</v>
      </c>
      <c r="C5606" s="3" t="s">
        <v>8227</v>
      </c>
      <c r="D5606" s="4" t="s">
        <v>8228</v>
      </c>
      <c r="E5606" s="4">
        <v>16918240</v>
      </c>
    </row>
    <row r="5607" spans="1:5" x14ac:dyDescent="0.3">
      <c r="A5607" s="1">
        <f t="shared" si="87"/>
        <v>5606</v>
      </c>
      <c r="B5607" s="5"/>
      <c r="C5607" s="3" t="s">
        <v>8227</v>
      </c>
      <c r="D5607" s="4" t="s">
        <v>8229</v>
      </c>
      <c r="E5607" s="4">
        <v>16918240</v>
      </c>
    </row>
    <row r="5608" spans="1:5" x14ac:dyDescent="0.3">
      <c r="A5608" s="1">
        <f t="shared" si="87"/>
        <v>5607</v>
      </c>
      <c r="B5608" s="5">
        <v>3</v>
      </c>
      <c r="C5608" s="3" t="s">
        <v>8230</v>
      </c>
      <c r="D5608" s="4" t="s">
        <v>8231</v>
      </c>
      <c r="E5608" s="4">
        <v>16917046</v>
      </c>
    </row>
    <row r="5609" spans="1:5" x14ac:dyDescent="0.3">
      <c r="A5609" s="1">
        <f t="shared" si="87"/>
        <v>5608</v>
      </c>
      <c r="B5609" s="5"/>
      <c r="C5609" s="3" t="s">
        <v>8232</v>
      </c>
      <c r="D5609" s="4" t="s">
        <v>8233</v>
      </c>
      <c r="E5609" s="4">
        <v>16909821</v>
      </c>
    </row>
    <row r="5610" spans="1:5" x14ac:dyDescent="0.3">
      <c r="A5610" s="1">
        <f t="shared" si="87"/>
        <v>5609</v>
      </c>
      <c r="B5610" s="5"/>
      <c r="C5610" s="3" t="s">
        <v>8232</v>
      </c>
      <c r="D5610" s="4" t="s">
        <v>8234</v>
      </c>
      <c r="E5610" s="4">
        <v>16909821</v>
      </c>
    </row>
    <row r="5611" spans="1:5" x14ac:dyDescent="0.3">
      <c r="A5611" s="1">
        <f t="shared" si="87"/>
        <v>5610</v>
      </c>
      <c r="B5611" s="5"/>
      <c r="C5611" s="3" t="s">
        <v>8235</v>
      </c>
      <c r="D5611" s="4" t="s">
        <v>8236</v>
      </c>
      <c r="E5611" s="4">
        <v>16906398</v>
      </c>
    </row>
    <row r="5612" spans="1:5" x14ac:dyDescent="0.3">
      <c r="A5612" s="1">
        <f t="shared" si="87"/>
        <v>5611</v>
      </c>
      <c r="B5612" s="5"/>
      <c r="C5612" s="3" t="s">
        <v>8237</v>
      </c>
      <c r="D5612" s="4" t="s">
        <v>8238</v>
      </c>
      <c r="E5612" s="4">
        <v>16899024</v>
      </c>
    </row>
    <row r="5613" spans="1:5" x14ac:dyDescent="0.3">
      <c r="A5613" s="1">
        <f t="shared" si="87"/>
        <v>5612</v>
      </c>
      <c r="B5613" s="5">
        <v>4</v>
      </c>
      <c r="C5613" s="3" t="s">
        <v>8239</v>
      </c>
      <c r="D5613" s="4" t="s">
        <v>8240</v>
      </c>
      <c r="E5613" s="4">
        <v>16863887</v>
      </c>
    </row>
    <row r="5614" spans="1:5" x14ac:dyDescent="0.3">
      <c r="A5614" s="1">
        <f t="shared" si="87"/>
        <v>5613</v>
      </c>
      <c r="B5614" s="5"/>
      <c r="C5614" s="3" t="s">
        <v>8241</v>
      </c>
      <c r="D5614" s="4" t="s">
        <v>8242</v>
      </c>
      <c r="E5614" s="4">
        <v>16844502</v>
      </c>
    </row>
    <row r="5615" spans="1:5" x14ac:dyDescent="0.3">
      <c r="A5615" s="1">
        <f t="shared" si="87"/>
        <v>5614</v>
      </c>
      <c r="B5615" s="5"/>
      <c r="C5615" s="3" t="s">
        <v>8243</v>
      </c>
      <c r="D5615" s="4" t="s">
        <v>8244</v>
      </c>
      <c r="E5615" s="4">
        <v>16827338</v>
      </c>
    </row>
    <row r="5616" spans="1:5" x14ac:dyDescent="0.3">
      <c r="A5616" s="1">
        <f t="shared" si="87"/>
        <v>5615</v>
      </c>
      <c r="B5616" s="5"/>
      <c r="C5616" s="3" t="s">
        <v>8243</v>
      </c>
      <c r="D5616" s="4" t="s">
        <v>6741</v>
      </c>
      <c r="E5616" s="4">
        <v>16827338</v>
      </c>
    </row>
    <row r="5617" spans="1:5" x14ac:dyDescent="0.3">
      <c r="A5617" s="1">
        <f t="shared" si="87"/>
        <v>5616</v>
      </c>
      <c r="B5617" s="5"/>
      <c r="C5617" s="3" t="s">
        <v>8243</v>
      </c>
      <c r="D5617" s="4" t="s">
        <v>8245</v>
      </c>
      <c r="E5617" s="4">
        <v>16827338</v>
      </c>
    </row>
    <row r="5618" spans="1:5" x14ac:dyDescent="0.3">
      <c r="A5618" s="1">
        <f t="shared" si="87"/>
        <v>5617</v>
      </c>
      <c r="B5618" s="5"/>
      <c r="C5618" s="3" t="s">
        <v>8243</v>
      </c>
      <c r="D5618" s="4" t="s">
        <v>8246</v>
      </c>
      <c r="E5618" s="4">
        <v>16827338</v>
      </c>
    </row>
    <row r="5619" spans="1:5" x14ac:dyDescent="0.3">
      <c r="A5619" s="1">
        <f t="shared" si="87"/>
        <v>5618</v>
      </c>
      <c r="B5619" s="5"/>
      <c r="C5619" s="3" t="s">
        <v>8243</v>
      </c>
      <c r="D5619" s="4" t="s">
        <v>8247</v>
      </c>
      <c r="E5619" s="4">
        <v>16827338</v>
      </c>
    </row>
    <row r="5620" spans="1:5" x14ac:dyDescent="0.3">
      <c r="A5620" s="1">
        <f t="shared" si="87"/>
        <v>5619</v>
      </c>
      <c r="B5620" s="5"/>
      <c r="C5620" s="3" t="s">
        <v>8243</v>
      </c>
      <c r="D5620" s="4" t="s">
        <v>8248</v>
      </c>
      <c r="E5620" s="4">
        <v>16827338</v>
      </c>
    </row>
    <row r="5621" spans="1:5" x14ac:dyDescent="0.3">
      <c r="A5621" s="1">
        <f t="shared" si="87"/>
        <v>5620</v>
      </c>
      <c r="B5621" s="5"/>
      <c r="C5621" s="3" t="s">
        <v>8243</v>
      </c>
      <c r="D5621" s="4" t="s">
        <v>8249</v>
      </c>
      <c r="E5621" s="4">
        <v>16827338</v>
      </c>
    </row>
    <row r="5622" spans="1:5" x14ac:dyDescent="0.3">
      <c r="A5622" s="1">
        <f t="shared" si="87"/>
        <v>5621</v>
      </c>
      <c r="B5622" s="5"/>
      <c r="C5622" s="3" t="s">
        <v>8250</v>
      </c>
      <c r="D5622" s="4" t="s">
        <v>8251</v>
      </c>
      <c r="E5622" s="4">
        <v>16798232</v>
      </c>
    </row>
    <row r="5623" spans="1:5" x14ac:dyDescent="0.3">
      <c r="A5623" s="1">
        <f t="shared" si="87"/>
        <v>5622</v>
      </c>
      <c r="B5623" s="5"/>
      <c r="C5623" s="3" t="s">
        <v>8252</v>
      </c>
      <c r="D5623" s="4" t="s">
        <v>8253</v>
      </c>
      <c r="E5623" s="4">
        <v>16787246</v>
      </c>
    </row>
    <row r="5624" spans="1:5" x14ac:dyDescent="0.3">
      <c r="A5624" s="1">
        <f t="shared" si="87"/>
        <v>5623</v>
      </c>
      <c r="B5624" s="5"/>
      <c r="C5624" s="3" t="s">
        <v>8254</v>
      </c>
      <c r="D5624" s="4" t="s">
        <v>8255</v>
      </c>
      <c r="E5624" s="4">
        <v>16785885</v>
      </c>
    </row>
    <row r="5625" spans="1:5" x14ac:dyDescent="0.3">
      <c r="A5625" s="1">
        <f t="shared" si="87"/>
        <v>5624</v>
      </c>
      <c r="B5625" s="5"/>
      <c r="C5625" s="3" t="s">
        <v>8256</v>
      </c>
      <c r="D5625" s="4" t="s">
        <v>8257</v>
      </c>
      <c r="E5625" s="4">
        <v>16785804</v>
      </c>
    </row>
    <row r="5626" spans="1:5" x14ac:dyDescent="0.3">
      <c r="A5626" s="1">
        <f t="shared" si="87"/>
        <v>5625</v>
      </c>
      <c r="B5626" s="5"/>
      <c r="C5626" s="3" t="s">
        <v>8258</v>
      </c>
      <c r="D5626" s="4" t="s">
        <v>8259</v>
      </c>
      <c r="E5626" s="4">
        <v>16785232</v>
      </c>
    </row>
    <row r="5627" spans="1:5" x14ac:dyDescent="0.3">
      <c r="A5627" s="1">
        <f t="shared" si="87"/>
        <v>5626</v>
      </c>
      <c r="B5627" s="5"/>
      <c r="C5627" s="3" t="s">
        <v>8260</v>
      </c>
      <c r="D5627" s="4" t="s">
        <v>8261</v>
      </c>
      <c r="E5627" s="4">
        <v>16774383</v>
      </c>
    </row>
    <row r="5628" spans="1:5" x14ac:dyDescent="0.3">
      <c r="A5628" s="1">
        <f t="shared" si="87"/>
        <v>5627</v>
      </c>
      <c r="B5628" s="5"/>
      <c r="C5628" s="3" t="s">
        <v>8262</v>
      </c>
      <c r="D5628" s="4" t="s">
        <v>8263</v>
      </c>
      <c r="E5628" s="4">
        <v>16772151</v>
      </c>
    </row>
    <row r="5629" spans="1:5" x14ac:dyDescent="0.3">
      <c r="A5629" s="1">
        <f t="shared" si="87"/>
        <v>5628</v>
      </c>
      <c r="B5629" s="5"/>
      <c r="C5629" s="3" t="s">
        <v>8264</v>
      </c>
      <c r="D5629" s="4" t="s">
        <v>8265</v>
      </c>
      <c r="E5629" s="4">
        <v>16762869</v>
      </c>
    </row>
    <row r="5630" spans="1:5" x14ac:dyDescent="0.3">
      <c r="A5630" s="1">
        <f t="shared" si="87"/>
        <v>5629</v>
      </c>
      <c r="B5630" s="5"/>
      <c r="C5630" s="3" t="s">
        <v>8266</v>
      </c>
      <c r="D5630" s="4" t="s">
        <v>8267</v>
      </c>
      <c r="E5630" s="4">
        <v>16761764</v>
      </c>
    </row>
    <row r="5631" spans="1:5" x14ac:dyDescent="0.3">
      <c r="A5631" s="1">
        <f t="shared" si="87"/>
        <v>5630</v>
      </c>
      <c r="B5631" s="5"/>
      <c r="C5631" s="3" t="s">
        <v>8266</v>
      </c>
      <c r="D5631" s="4" t="s">
        <v>8268</v>
      </c>
      <c r="E5631" s="4">
        <v>16761764</v>
      </c>
    </row>
    <row r="5632" spans="1:5" x14ac:dyDescent="0.3">
      <c r="A5632" s="1">
        <f t="shared" si="87"/>
        <v>5631</v>
      </c>
      <c r="B5632" s="5"/>
      <c r="C5632" s="3" t="s">
        <v>8266</v>
      </c>
      <c r="D5632" s="4" t="s">
        <v>8269</v>
      </c>
      <c r="E5632" s="4">
        <v>16761764</v>
      </c>
    </row>
    <row r="5633" spans="1:5" x14ac:dyDescent="0.3">
      <c r="A5633" s="1">
        <f t="shared" si="87"/>
        <v>5632</v>
      </c>
      <c r="B5633" s="5"/>
      <c r="C5633" s="3" t="s">
        <v>8266</v>
      </c>
      <c r="D5633" s="4" t="s">
        <v>8270</v>
      </c>
      <c r="E5633" s="4">
        <v>16761764</v>
      </c>
    </row>
    <row r="5634" spans="1:5" x14ac:dyDescent="0.3">
      <c r="A5634" s="1">
        <f t="shared" si="87"/>
        <v>5633</v>
      </c>
      <c r="B5634" s="5"/>
      <c r="C5634" s="3" t="s">
        <v>8266</v>
      </c>
      <c r="D5634" s="4" t="s">
        <v>8271</v>
      </c>
      <c r="E5634" s="4">
        <v>16761764</v>
      </c>
    </row>
    <row r="5635" spans="1:5" x14ac:dyDescent="0.3">
      <c r="A5635" s="1">
        <f t="shared" ref="A5635:A5698" si="88">A5634+1</f>
        <v>5634</v>
      </c>
      <c r="B5635" s="5"/>
      <c r="C5635" s="3" t="s">
        <v>8266</v>
      </c>
      <c r="D5635" s="4" t="s">
        <v>8272</v>
      </c>
      <c r="E5635" s="4">
        <v>16761764</v>
      </c>
    </row>
    <row r="5636" spans="1:5" x14ac:dyDescent="0.3">
      <c r="A5636" s="1">
        <f t="shared" si="88"/>
        <v>5635</v>
      </c>
      <c r="B5636" s="5"/>
      <c r="C5636" s="3" t="s">
        <v>8266</v>
      </c>
      <c r="D5636" s="4" t="s">
        <v>8273</v>
      </c>
      <c r="E5636" s="4">
        <v>16761764</v>
      </c>
    </row>
    <row r="5637" spans="1:5" x14ac:dyDescent="0.3">
      <c r="A5637" s="1">
        <f t="shared" si="88"/>
        <v>5636</v>
      </c>
      <c r="B5637" s="5"/>
      <c r="C5637" s="3" t="s">
        <v>8266</v>
      </c>
      <c r="D5637" s="4" t="s">
        <v>8274</v>
      </c>
      <c r="E5637" s="4">
        <v>16761764</v>
      </c>
    </row>
    <row r="5638" spans="1:5" x14ac:dyDescent="0.3">
      <c r="A5638" s="1">
        <f t="shared" si="88"/>
        <v>5637</v>
      </c>
      <c r="B5638" s="5"/>
      <c r="C5638" s="3" t="s">
        <v>8275</v>
      </c>
      <c r="D5638" s="4" t="s">
        <v>8276</v>
      </c>
      <c r="E5638" s="4">
        <v>16757015</v>
      </c>
    </row>
    <row r="5639" spans="1:5" x14ac:dyDescent="0.3">
      <c r="A5639" s="1">
        <f t="shared" si="88"/>
        <v>5638</v>
      </c>
      <c r="B5639" s="5"/>
      <c r="C5639" s="3" t="s">
        <v>8277</v>
      </c>
      <c r="D5639" s="4" t="s">
        <v>8278</v>
      </c>
      <c r="E5639" s="4">
        <v>16746894</v>
      </c>
    </row>
    <row r="5640" spans="1:5" x14ac:dyDescent="0.3">
      <c r="A5640" s="1">
        <f t="shared" si="88"/>
        <v>5639</v>
      </c>
      <c r="B5640" s="5"/>
      <c r="C5640" s="3" t="s">
        <v>8279</v>
      </c>
      <c r="D5640" s="4" t="s">
        <v>8280</v>
      </c>
      <c r="E5640" s="4">
        <v>16734573</v>
      </c>
    </row>
    <row r="5641" spans="1:5" x14ac:dyDescent="0.3">
      <c r="A5641" s="1">
        <f t="shared" si="88"/>
        <v>5640</v>
      </c>
      <c r="B5641" s="5"/>
      <c r="C5641" s="3" t="s">
        <v>8281</v>
      </c>
      <c r="D5641" s="4" t="s">
        <v>8282</v>
      </c>
      <c r="E5641" s="4">
        <v>16732135</v>
      </c>
    </row>
    <row r="5642" spans="1:5" x14ac:dyDescent="0.3">
      <c r="A5642" s="1">
        <f t="shared" si="88"/>
        <v>5641</v>
      </c>
      <c r="B5642" s="5"/>
      <c r="C5642" s="3" t="s">
        <v>8283</v>
      </c>
      <c r="D5642" s="4" t="s">
        <v>8284</v>
      </c>
      <c r="E5642" s="4">
        <v>16730305</v>
      </c>
    </row>
    <row r="5643" spans="1:5" x14ac:dyDescent="0.3">
      <c r="A5643" s="1">
        <f t="shared" si="88"/>
        <v>5642</v>
      </c>
      <c r="B5643" s="5"/>
      <c r="C5643" s="3" t="s">
        <v>8285</v>
      </c>
      <c r="D5643" s="4" t="s">
        <v>8286</v>
      </c>
      <c r="E5643" s="4">
        <v>16714262</v>
      </c>
    </row>
    <row r="5644" spans="1:5" x14ac:dyDescent="0.3">
      <c r="A5644" s="1">
        <f t="shared" si="88"/>
        <v>5643</v>
      </c>
      <c r="B5644" s="5"/>
      <c r="C5644" s="3" t="s">
        <v>8287</v>
      </c>
      <c r="D5644" s="4" t="s">
        <v>8288</v>
      </c>
      <c r="E5644" s="4">
        <v>16704436</v>
      </c>
    </row>
    <row r="5645" spans="1:5" x14ac:dyDescent="0.3">
      <c r="A5645" s="1">
        <f t="shared" si="88"/>
        <v>5644</v>
      </c>
      <c r="B5645" s="5"/>
      <c r="C5645" s="3" t="s">
        <v>8287</v>
      </c>
      <c r="D5645" s="4" t="s">
        <v>8289</v>
      </c>
      <c r="E5645" s="4">
        <v>16704436</v>
      </c>
    </row>
    <row r="5646" spans="1:5" x14ac:dyDescent="0.3">
      <c r="A5646" s="1">
        <f t="shared" si="88"/>
        <v>5645</v>
      </c>
      <c r="B5646" s="5"/>
      <c r="C5646" s="3" t="s">
        <v>8290</v>
      </c>
      <c r="D5646" s="4" t="s">
        <v>8291</v>
      </c>
      <c r="E5646" s="4">
        <v>16695850</v>
      </c>
    </row>
    <row r="5647" spans="1:5" x14ac:dyDescent="0.3">
      <c r="A5647" s="1">
        <f t="shared" si="88"/>
        <v>5646</v>
      </c>
      <c r="B5647" s="5"/>
      <c r="C5647" s="3" t="s">
        <v>8290</v>
      </c>
      <c r="D5647" s="4" t="s">
        <v>8292</v>
      </c>
      <c r="E5647" s="4">
        <v>16695850</v>
      </c>
    </row>
    <row r="5648" spans="1:5" x14ac:dyDescent="0.3">
      <c r="A5648" s="1">
        <f t="shared" si="88"/>
        <v>5647</v>
      </c>
      <c r="B5648" s="5"/>
      <c r="C5648" s="3" t="s">
        <v>8293</v>
      </c>
      <c r="D5648" s="4" t="s">
        <v>8294</v>
      </c>
      <c r="E5648" s="4">
        <v>16675728</v>
      </c>
    </row>
    <row r="5649" spans="1:5" x14ac:dyDescent="0.3">
      <c r="A5649" s="1">
        <f t="shared" si="88"/>
        <v>5648</v>
      </c>
      <c r="B5649" s="5"/>
      <c r="C5649" s="3" t="s">
        <v>8293</v>
      </c>
      <c r="D5649" s="4" t="s">
        <v>8295</v>
      </c>
      <c r="E5649" s="4">
        <v>16675728</v>
      </c>
    </row>
    <row r="5650" spans="1:5" x14ac:dyDescent="0.3">
      <c r="A5650" s="1">
        <f t="shared" si="88"/>
        <v>5649</v>
      </c>
      <c r="B5650" s="5"/>
      <c r="C5650" s="3" t="s">
        <v>8293</v>
      </c>
      <c r="D5650" s="4" t="s">
        <v>8296</v>
      </c>
      <c r="E5650" s="4">
        <v>16675728</v>
      </c>
    </row>
    <row r="5651" spans="1:5" x14ac:dyDescent="0.3">
      <c r="A5651" s="1">
        <f t="shared" si="88"/>
        <v>5650</v>
      </c>
      <c r="B5651" s="5"/>
      <c r="C5651" s="3" t="s">
        <v>8293</v>
      </c>
      <c r="D5651" s="4" t="s">
        <v>8297</v>
      </c>
      <c r="E5651" s="4">
        <v>16675728</v>
      </c>
    </row>
    <row r="5652" spans="1:5" x14ac:dyDescent="0.3">
      <c r="A5652" s="1">
        <f t="shared" si="88"/>
        <v>5651</v>
      </c>
      <c r="B5652" s="5"/>
      <c r="C5652" s="3" t="s">
        <v>8293</v>
      </c>
      <c r="D5652" s="4" t="s">
        <v>8298</v>
      </c>
      <c r="E5652" s="4">
        <v>16675728</v>
      </c>
    </row>
    <row r="5653" spans="1:5" x14ac:dyDescent="0.3">
      <c r="A5653" s="1">
        <f t="shared" si="88"/>
        <v>5652</v>
      </c>
      <c r="B5653" s="5"/>
      <c r="C5653" s="3" t="s">
        <v>8299</v>
      </c>
      <c r="D5653" s="4" t="s">
        <v>8300</v>
      </c>
      <c r="E5653" s="4">
        <v>16673750</v>
      </c>
    </row>
    <row r="5654" spans="1:5" x14ac:dyDescent="0.3">
      <c r="A5654" s="1">
        <f t="shared" si="88"/>
        <v>5653</v>
      </c>
      <c r="B5654" s="5"/>
      <c r="C5654" s="3" t="s">
        <v>8301</v>
      </c>
      <c r="D5654" s="4" t="s">
        <v>8302</v>
      </c>
      <c r="E5654" s="4">
        <v>16669964</v>
      </c>
    </row>
    <row r="5655" spans="1:5" x14ac:dyDescent="0.3">
      <c r="A5655" s="1">
        <f t="shared" si="88"/>
        <v>5654</v>
      </c>
      <c r="B5655" s="5">
        <v>3</v>
      </c>
      <c r="C5655" s="3" t="s">
        <v>8303</v>
      </c>
      <c r="D5655" s="4" t="s">
        <v>8304</v>
      </c>
      <c r="E5655" s="4">
        <v>16651038</v>
      </c>
    </row>
    <row r="5656" spans="1:5" x14ac:dyDescent="0.3">
      <c r="A5656" s="1">
        <f t="shared" si="88"/>
        <v>5655</v>
      </c>
      <c r="B5656" s="5"/>
      <c r="C5656" s="3" t="s">
        <v>8303</v>
      </c>
      <c r="D5656" s="4" t="s">
        <v>8305</v>
      </c>
      <c r="E5656" s="4">
        <v>16651038</v>
      </c>
    </row>
    <row r="5657" spans="1:5" x14ac:dyDescent="0.3">
      <c r="A5657" s="1">
        <f t="shared" si="88"/>
        <v>5656</v>
      </c>
      <c r="B5657" s="5"/>
      <c r="C5657" s="3" t="s">
        <v>8303</v>
      </c>
      <c r="D5657" s="4" t="s">
        <v>8306</v>
      </c>
      <c r="E5657" s="4">
        <v>16651038</v>
      </c>
    </row>
    <row r="5658" spans="1:5" x14ac:dyDescent="0.3">
      <c r="A5658" s="1">
        <f t="shared" si="88"/>
        <v>5657</v>
      </c>
      <c r="B5658" s="5"/>
      <c r="C5658" s="3" t="s">
        <v>8303</v>
      </c>
      <c r="D5658" s="4" t="s">
        <v>8307</v>
      </c>
      <c r="E5658" s="4">
        <v>16651038</v>
      </c>
    </row>
    <row r="5659" spans="1:5" x14ac:dyDescent="0.3">
      <c r="A5659" s="1">
        <f t="shared" si="88"/>
        <v>5658</v>
      </c>
      <c r="B5659" s="5"/>
      <c r="C5659" s="3" t="s">
        <v>8303</v>
      </c>
      <c r="D5659" s="4" t="s">
        <v>8308</v>
      </c>
      <c r="E5659" s="4">
        <v>16651038</v>
      </c>
    </row>
    <row r="5660" spans="1:5" x14ac:dyDescent="0.3">
      <c r="A5660" s="1">
        <f t="shared" si="88"/>
        <v>5659</v>
      </c>
      <c r="B5660" s="5"/>
      <c r="C5660" s="3" t="s">
        <v>8309</v>
      </c>
      <c r="D5660" s="4" t="s">
        <v>8310</v>
      </c>
      <c r="E5660" s="4">
        <v>16646884</v>
      </c>
    </row>
    <row r="5661" spans="1:5" x14ac:dyDescent="0.3">
      <c r="A5661" s="1">
        <f t="shared" si="88"/>
        <v>5660</v>
      </c>
      <c r="B5661" s="5"/>
      <c r="C5661" s="3" t="s">
        <v>8311</v>
      </c>
      <c r="D5661" s="4" t="s">
        <v>8312</v>
      </c>
      <c r="E5661" s="4">
        <v>16642137</v>
      </c>
    </row>
    <row r="5662" spans="1:5" x14ac:dyDescent="0.3">
      <c r="A5662" s="1">
        <f t="shared" si="88"/>
        <v>5661</v>
      </c>
      <c r="B5662" s="5">
        <v>5</v>
      </c>
      <c r="C5662" s="3" t="s">
        <v>8313</v>
      </c>
      <c r="D5662" s="4" t="s">
        <v>8314</v>
      </c>
      <c r="E5662" s="4">
        <v>16638749</v>
      </c>
    </row>
    <row r="5663" spans="1:5" x14ac:dyDescent="0.3">
      <c r="A5663" s="1">
        <f t="shared" si="88"/>
        <v>5662</v>
      </c>
      <c r="B5663" s="5"/>
      <c r="C5663" s="3" t="s">
        <v>8315</v>
      </c>
      <c r="D5663" s="4" t="s">
        <v>8316</v>
      </c>
      <c r="E5663" s="4">
        <v>16635947</v>
      </c>
    </row>
    <row r="5664" spans="1:5" x14ac:dyDescent="0.3">
      <c r="A5664" s="1">
        <f t="shared" si="88"/>
        <v>5663</v>
      </c>
      <c r="B5664" s="5"/>
      <c r="C5664" s="3" t="s">
        <v>8317</v>
      </c>
      <c r="D5664" s="4" t="s">
        <v>8318</v>
      </c>
      <c r="E5664" s="4">
        <v>16633701</v>
      </c>
    </row>
    <row r="5665" spans="1:5" x14ac:dyDescent="0.3">
      <c r="A5665" s="1">
        <f t="shared" si="88"/>
        <v>5664</v>
      </c>
      <c r="B5665" s="5"/>
      <c r="C5665" s="3" t="s">
        <v>8317</v>
      </c>
      <c r="D5665" s="4" t="s">
        <v>8319</v>
      </c>
      <c r="E5665" s="4">
        <v>16633701</v>
      </c>
    </row>
    <row r="5666" spans="1:5" x14ac:dyDescent="0.3">
      <c r="A5666" s="1">
        <f t="shared" si="88"/>
        <v>5665</v>
      </c>
      <c r="B5666" s="5"/>
      <c r="C5666" s="3" t="s">
        <v>8317</v>
      </c>
      <c r="D5666" s="4" t="s">
        <v>8320</v>
      </c>
      <c r="E5666" s="4">
        <v>16633701</v>
      </c>
    </row>
    <row r="5667" spans="1:5" x14ac:dyDescent="0.3">
      <c r="A5667" s="1">
        <f t="shared" si="88"/>
        <v>5666</v>
      </c>
      <c r="B5667" s="5"/>
      <c r="C5667" s="3" t="s">
        <v>8317</v>
      </c>
      <c r="D5667" s="4" t="s">
        <v>8321</v>
      </c>
      <c r="E5667" s="4">
        <v>16633701</v>
      </c>
    </row>
    <row r="5668" spans="1:5" x14ac:dyDescent="0.3">
      <c r="A5668" s="1">
        <f t="shared" si="88"/>
        <v>5667</v>
      </c>
      <c r="B5668" s="5"/>
      <c r="C5668" s="3" t="s">
        <v>8317</v>
      </c>
      <c r="D5668" s="4" t="s">
        <v>8322</v>
      </c>
      <c r="E5668" s="4">
        <v>16633701</v>
      </c>
    </row>
    <row r="5669" spans="1:5" x14ac:dyDescent="0.3">
      <c r="A5669" s="1">
        <f t="shared" si="88"/>
        <v>5668</v>
      </c>
      <c r="B5669" s="5"/>
      <c r="C5669" s="3" t="s">
        <v>8317</v>
      </c>
      <c r="D5669" s="4" t="s">
        <v>8323</v>
      </c>
      <c r="E5669" s="4">
        <v>16633701</v>
      </c>
    </row>
    <row r="5670" spans="1:5" x14ac:dyDescent="0.3">
      <c r="A5670" s="1">
        <f t="shared" si="88"/>
        <v>5669</v>
      </c>
      <c r="B5670" s="5"/>
      <c r="C5670" s="3" t="s">
        <v>8317</v>
      </c>
      <c r="D5670" s="4" t="s">
        <v>8324</v>
      </c>
      <c r="E5670" s="4">
        <v>16633701</v>
      </c>
    </row>
    <row r="5671" spans="1:5" x14ac:dyDescent="0.3">
      <c r="A5671" s="1">
        <f t="shared" si="88"/>
        <v>5670</v>
      </c>
      <c r="B5671" s="5"/>
      <c r="C5671" s="3" t="s">
        <v>8317</v>
      </c>
      <c r="D5671" s="4" t="s">
        <v>8325</v>
      </c>
      <c r="E5671" s="4">
        <v>16633701</v>
      </c>
    </row>
    <row r="5672" spans="1:5" x14ac:dyDescent="0.3">
      <c r="A5672" s="1">
        <f t="shared" si="88"/>
        <v>5671</v>
      </c>
      <c r="B5672" s="5"/>
      <c r="C5672" s="3" t="s">
        <v>8317</v>
      </c>
      <c r="D5672" s="4" t="s">
        <v>8326</v>
      </c>
      <c r="E5672" s="4">
        <v>16633701</v>
      </c>
    </row>
    <row r="5673" spans="1:5" x14ac:dyDescent="0.3">
      <c r="A5673" s="1">
        <f t="shared" si="88"/>
        <v>5672</v>
      </c>
      <c r="B5673" s="5"/>
      <c r="C5673" s="3" t="s">
        <v>8317</v>
      </c>
      <c r="D5673" s="4" t="s">
        <v>8327</v>
      </c>
      <c r="E5673" s="4">
        <v>16633701</v>
      </c>
    </row>
    <row r="5674" spans="1:5" x14ac:dyDescent="0.3">
      <c r="A5674" s="1">
        <f t="shared" si="88"/>
        <v>5673</v>
      </c>
      <c r="B5674" s="5"/>
      <c r="C5674" s="3" t="s">
        <v>8317</v>
      </c>
      <c r="D5674" s="4" t="s">
        <v>8328</v>
      </c>
      <c r="E5674" s="4">
        <v>16633701</v>
      </c>
    </row>
    <row r="5675" spans="1:5" x14ac:dyDescent="0.3">
      <c r="A5675" s="1">
        <f t="shared" si="88"/>
        <v>5674</v>
      </c>
      <c r="B5675" s="5"/>
      <c r="C5675" s="3" t="s">
        <v>8317</v>
      </c>
      <c r="D5675" s="4" t="s">
        <v>3235</v>
      </c>
      <c r="E5675" s="4">
        <v>16633701</v>
      </c>
    </row>
    <row r="5676" spans="1:5" x14ac:dyDescent="0.3">
      <c r="A5676" s="1">
        <f t="shared" si="88"/>
        <v>5675</v>
      </c>
      <c r="B5676" s="5"/>
      <c r="C5676" s="3" t="s">
        <v>8317</v>
      </c>
      <c r="D5676" s="4" t="s">
        <v>8329</v>
      </c>
      <c r="E5676" s="4">
        <v>16633701</v>
      </c>
    </row>
    <row r="5677" spans="1:5" x14ac:dyDescent="0.3">
      <c r="A5677" s="1">
        <f t="shared" si="88"/>
        <v>5676</v>
      </c>
      <c r="B5677" s="5">
        <v>5</v>
      </c>
      <c r="C5677" s="3" t="s">
        <v>8330</v>
      </c>
      <c r="D5677" s="4" t="s">
        <v>8331</v>
      </c>
      <c r="E5677" s="4">
        <v>16633530</v>
      </c>
    </row>
    <row r="5678" spans="1:5" x14ac:dyDescent="0.3">
      <c r="A5678" s="1">
        <f t="shared" si="88"/>
        <v>5677</v>
      </c>
      <c r="B5678" s="5"/>
      <c r="C5678" s="3" t="s">
        <v>8332</v>
      </c>
      <c r="D5678" s="4" t="s">
        <v>8333</v>
      </c>
      <c r="E5678" s="4">
        <v>16615190</v>
      </c>
    </row>
    <row r="5679" spans="1:5" x14ac:dyDescent="0.3">
      <c r="A5679" s="1">
        <f t="shared" si="88"/>
        <v>5678</v>
      </c>
      <c r="B5679" s="5"/>
      <c r="C5679" s="3" t="s">
        <v>8334</v>
      </c>
      <c r="D5679" s="4" t="s">
        <v>8335</v>
      </c>
      <c r="E5679" s="4">
        <v>16610313</v>
      </c>
    </row>
    <row r="5680" spans="1:5" x14ac:dyDescent="0.3">
      <c r="A5680" s="1">
        <f t="shared" si="88"/>
        <v>5679</v>
      </c>
      <c r="B5680" s="5"/>
      <c r="C5680" s="3" t="s">
        <v>8336</v>
      </c>
      <c r="D5680" s="4" t="s">
        <v>8337</v>
      </c>
      <c r="E5680" s="4">
        <v>16596412</v>
      </c>
    </row>
    <row r="5681" spans="1:5" x14ac:dyDescent="0.3">
      <c r="A5681" s="1">
        <f t="shared" si="88"/>
        <v>5680</v>
      </c>
      <c r="B5681" s="5"/>
      <c r="C5681" s="3" t="s">
        <v>8338</v>
      </c>
      <c r="D5681" s="4" t="s">
        <v>8339</v>
      </c>
      <c r="E5681" s="4">
        <v>16574606</v>
      </c>
    </row>
    <row r="5682" spans="1:5" x14ac:dyDescent="0.3">
      <c r="A5682" s="1">
        <f t="shared" si="88"/>
        <v>5681</v>
      </c>
      <c r="B5682" s="5"/>
      <c r="C5682" s="3" t="s">
        <v>8338</v>
      </c>
      <c r="D5682" s="4" t="s">
        <v>8340</v>
      </c>
      <c r="E5682" s="4">
        <v>16574606</v>
      </c>
    </row>
    <row r="5683" spans="1:5" x14ac:dyDescent="0.3">
      <c r="A5683" s="1">
        <f t="shared" si="88"/>
        <v>5682</v>
      </c>
      <c r="B5683" s="5"/>
      <c r="C5683" s="3" t="s">
        <v>8338</v>
      </c>
      <c r="D5683" s="4" t="s">
        <v>8341</v>
      </c>
      <c r="E5683" s="4">
        <v>16574606</v>
      </c>
    </row>
    <row r="5684" spans="1:5" x14ac:dyDescent="0.3">
      <c r="A5684" s="1">
        <f t="shared" si="88"/>
        <v>5683</v>
      </c>
      <c r="B5684" s="5"/>
      <c r="C5684" s="3" t="s">
        <v>8338</v>
      </c>
      <c r="D5684" s="4" t="s">
        <v>8342</v>
      </c>
      <c r="E5684" s="4">
        <v>16574606</v>
      </c>
    </row>
    <row r="5685" spans="1:5" x14ac:dyDescent="0.3">
      <c r="A5685" s="1">
        <f t="shared" si="88"/>
        <v>5684</v>
      </c>
      <c r="B5685" s="5"/>
      <c r="C5685" s="3" t="s">
        <v>8338</v>
      </c>
      <c r="D5685" s="4" t="s">
        <v>8343</v>
      </c>
      <c r="E5685" s="4">
        <v>16574606</v>
      </c>
    </row>
    <row r="5686" spans="1:5" x14ac:dyDescent="0.3">
      <c r="A5686" s="1">
        <f t="shared" si="88"/>
        <v>5685</v>
      </c>
      <c r="B5686" s="5"/>
      <c r="C5686" s="3" t="s">
        <v>8338</v>
      </c>
      <c r="D5686" s="4" t="s">
        <v>8344</v>
      </c>
      <c r="E5686" s="4">
        <v>16574606</v>
      </c>
    </row>
    <row r="5687" spans="1:5" x14ac:dyDescent="0.3">
      <c r="A5687" s="1">
        <f t="shared" si="88"/>
        <v>5686</v>
      </c>
      <c r="B5687" s="5"/>
      <c r="C5687" s="3" t="s">
        <v>8338</v>
      </c>
      <c r="D5687" s="4" t="s">
        <v>8345</v>
      </c>
      <c r="E5687" s="4">
        <v>16574606</v>
      </c>
    </row>
    <row r="5688" spans="1:5" x14ac:dyDescent="0.3">
      <c r="A5688" s="1">
        <f t="shared" si="88"/>
        <v>5687</v>
      </c>
      <c r="B5688" s="5"/>
      <c r="C5688" s="3" t="s">
        <v>8338</v>
      </c>
      <c r="D5688" s="4" t="s">
        <v>8346</v>
      </c>
      <c r="E5688" s="4">
        <v>16574606</v>
      </c>
    </row>
    <row r="5689" spans="1:5" x14ac:dyDescent="0.3">
      <c r="A5689" s="1">
        <f t="shared" si="88"/>
        <v>5688</v>
      </c>
      <c r="B5689" s="5"/>
      <c r="C5689" s="3" t="s">
        <v>8338</v>
      </c>
      <c r="D5689" s="4" t="s">
        <v>8347</v>
      </c>
      <c r="E5689" s="4">
        <v>16574606</v>
      </c>
    </row>
    <row r="5690" spans="1:5" x14ac:dyDescent="0.3">
      <c r="A5690" s="1">
        <f t="shared" si="88"/>
        <v>5689</v>
      </c>
      <c r="B5690" s="5"/>
      <c r="C5690" s="3" t="s">
        <v>8338</v>
      </c>
      <c r="D5690" s="4" t="s">
        <v>8348</v>
      </c>
      <c r="E5690" s="4">
        <v>16574606</v>
      </c>
    </row>
    <row r="5691" spans="1:5" x14ac:dyDescent="0.3">
      <c r="A5691" s="1">
        <f t="shared" si="88"/>
        <v>5690</v>
      </c>
      <c r="B5691" s="5"/>
      <c r="C5691" s="3" t="s">
        <v>8338</v>
      </c>
      <c r="D5691" s="4" t="s">
        <v>8349</v>
      </c>
      <c r="E5691" s="4">
        <v>16574606</v>
      </c>
    </row>
    <row r="5692" spans="1:5" x14ac:dyDescent="0.3">
      <c r="A5692" s="1">
        <f t="shared" si="88"/>
        <v>5691</v>
      </c>
      <c r="B5692" s="5"/>
      <c r="C5692" s="3" t="s">
        <v>8338</v>
      </c>
      <c r="D5692" s="4" t="s">
        <v>8350</v>
      </c>
      <c r="E5692" s="4">
        <v>16574606</v>
      </c>
    </row>
    <row r="5693" spans="1:5" x14ac:dyDescent="0.3">
      <c r="A5693" s="1">
        <f t="shared" si="88"/>
        <v>5692</v>
      </c>
      <c r="B5693" s="5"/>
      <c r="C5693" s="3" t="s">
        <v>8338</v>
      </c>
      <c r="D5693" s="4" t="s">
        <v>8351</v>
      </c>
      <c r="E5693" s="4">
        <v>16574606</v>
      </c>
    </row>
    <row r="5694" spans="1:5" x14ac:dyDescent="0.3">
      <c r="A5694" s="1">
        <f t="shared" si="88"/>
        <v>5693</v>
      </c>
      <c r="B5694" s="5"/>
      <c r="C5694" s="3" t="s">
        <v>8338</v>
      </c>
      <c r="D5694" s="4" t="s">
        <v>8352</v>
      </c>
      <c r="E5694" s="4">
        <v>16574606</v>
      </c>
    </row>
    <row r="5695" spans="1:5" x14ac:dyDescent="0.3">
      <c r="A5695" s="1">
        <f t="shared" si="88"/>
        <v>5694</v>
      </c>
      <c r="B5695" s="5"/>
      <c r="C5695" s="3" t="s">
        <v>8353</v>
      </c>
      <c r="D5695" s="4" t="s">
        <v>8354</v>
      </c>
      <c r="E5695" s="4">
        <v>16567733</v>
      </c>
    </row>
    <row r="5696" spans="1:5" x14ac:dyDescent="0.3">
      <c r="A5696" s="1">
        <f t="shared" si="88"/>
        <v>5695</v>
      </c>
      <c r="B5696" s="5"/>
      <c r="C5696" s="3" t="s">
        <v>8355</v>
      </c>
      <c r="D5696" s="4" t="s">
        <v>8356</v>
      </c>
      <c r="E5696" s="4">
        <v>16553370</v>
      </c>
    </row>
    <row r="5697" spans="1:5" x14ac:dyDescent="0.3">
      <c r="A5697" s="1">
        <f t="shared" si="88"/>
        <v>5696</v>
      </c>
      <c r="B5697" s="5">
        <v>3</v>
      </c>
      <c r="C5697" s="3" t="s">
        <v>8357</v>
      </c>
      <c r="D5697" s="4" t="s">
        <v>8358</v>
      </c>
      <c r="E5697" s="4">
        <v>16528294</v>
      </c>
    </row>
    <row r="5698" spans="1:5" x14ac:dyDescent="0.3">
      <c r="A5698" s="1">
        <f t="shared" si="88"/>
        <v>5697</v>
      </c>
      <c r="B5698" s="5"/>
      <c r="C5698" s="3" t="s">
        <v>8357</v>
      </c>
      <c r="D5698" s="4" t="s">
        <v>8359</v>
      </c>
      <c r="E5698" s="4">
        <v>16528294</v>
      </c>
    </row>
    <row r="5699" spans="1:5" x14ac:dyDescent="0.3">
      <c r="A5699" s="1">
        <f t="shared" ref="A5699:A5762" si="89">A5698+1</f>
        <v>5698</v>
      </c>
      <c r="B5699" s="5"/>
      <c r="C5699" s="3" t="s">
        <v>8360</v>
      </c>
      <c r="D5699" s="4" t="s">
        <v>8361</v>
      </c>
      <c r="E5699" s="4">
        <v>16526639</v>
      </c>
    </row>
    <row r="5700" spans="1:5" x14ac:dyDescent="0.3">
      <c r="A5700" s="1">
        <f t="shared" si="89"/>
        <v>5699</v>
      </c>
      <c r="B5700" s="5"/>
      <c r="C5700" s="3" t="s">
        <v>8360</v>
      </c>
      <c r="D5700" s="4" t="s">
        <v>8362</v>
      </c>
      <c r="E5700" s="4">
        <v>16526639</v>
      </c>
    </row>
    <row r="5701" spans="1:5" x14ac:dyDescent="0.3">
      <c r="A5701" s="1">
        <f t="shared" si="89"/>
        <v>5700</v>
      </c>
      <c r="B5701" s="5"/>
      <c r="C5701" s="3" t="s">
        <v>8363</v>
      </c>
      <c r="D5701" s="4" t="s">
        <v>8364</v>
      </c>
      <c r="E5701" s="4">
        <v>16507181</v>
      </c>
    </row>
    <row r="5702" spans="1:5" x14ac:dyDescent="0.3">
      <c r="A5702" s="1">
        <f t="shared" si="89"/>
        <v>5701</v>
      </c>
      <c r="B5702" s="5"/>
      <c r="C5702" s="3" t="s">
        <v>8363</v>
      </c>
      <c r="D5702" s="4" t="s">
        <v>8365</v>
      </c>
      <c r="E5702" s="4">
        <v>16507181</v>
      </c>
    </row>
    <row r="5703" spans="1:5" x14ac:dyDescent="0.3">
      <c r="A5703" s="1">
        <f t="shared" si="89"/>
        <v>5702</v>
      </c>
      <c r="B5703" s="5"/>
      <c r="C5703" s="3" t="s">
        <v>8363</v>
      </c>
      <c r="D5703" s="4" t="s">
        <v>8366</v>
      </c>
      <c r="E5703" s="4">
        <v>16507181</v>
      </c>
    </row>
    <row r="5704" spans="1:5" x14ac:dyDescent="0.3">
      <c r="A5704" s="1">
        <f t="shared" si="89"/>
        <v>5703</v>
      </c>
      <c r="B5704" s="5"/>
      <c r="C5704" s="3" t="s">
        <v>8367</v>
      </c>
      <c r="D5704" s="4" t="s">
        <v>8368</v>
      </c>
      <c r="E5704" s="4">
        <v>16497466</v>
      </c>
    </row>
    <row r="5705" spans="1:5" x14ac:dyDescent="0.3">
      <c r="A5705" s="1">
        <f t="shared" si="89"/>
        <v>5704</v>
      </c>
      <c r="B5705" s="5"/>
      <c r="C5705" s="3" t="s">
        <v>8369</v>
      </c>
      <c r="D5705" s="4" t="s">
        <v>8370</v>
      </c>
      <c r="E5705" s="4">
        <v>16485480</v>
      </c>
    </row>
    <row r="5706" spans="1:5" x14ac:dyDescent="0.3">
      <c r="A5706" s="1">
        <f t="shared" si="89"/>
        <v>5705</v>
      </c>
      <c r="B5706" s="5"/>
      <c r="C5706" s="3" t="s">
        <v>8369</v>
      </c>
      <c r="D5706" s="4" t="s">
        <v>8371</v>
      </c>
      <c r="E5706" s="4">
        <v>16485480</v>
      </c>
    </row>
    <row r="5707" spans="1:5" x14ac:dyDescent="0.3">
      <c r="A5707" s="1">
        <f t="shared" si="89"/>
        <v>5706</v>
      </c>
      <c r="B5707" s="5"/>
      <c r="C5707" s="3" t="s">
        <v>8369</v>
      </c>
      <c r="D5707" s="4" t="s">
        <v>8372</v>
      </c>
      <c r="E5707" s="4">
        <v>16485480</v>
      </c>
    </row>
    <row r="5708" spans="1:5" x14ac:dyDescent="0.3">
      <c r="A5708" s="1">
        <f t="shared" si="89"/>
        <v>5707</v>
      </c>
      <c r="B5708" s="5"/>
      <c r="C5708" s="3" t="s">
        <v>8369</v>
      </c>
      <c r="D5708" s="4" t="s">
        <v>8373</v>
      </c>
      <c r="E5708" s="4">
        <v>16485480</v>
      </c>
    </row>
    <row r="5709" spans="1:5" x14ac:dyDescent="0.3">
      <c r="A5709" s="1">
        <f t="shared" si="89"/>
        <v>5708</v>
      </c>
      <c r="B5709" s="5"/>
      <c r="C5709" s="3" t="s">
        <v>8369</v>
      </c>
      <c r="D5709" s="4" t="s">
        <v>8374</v>
      </c>
      <c r="E5709" s="4">
        <v>16485480</v>
      </c>
    </row>
    <row r="5710" spans="1:5" x14ac:dyDescent="0.3">
      <c r="A5710" s="1">
        <f t="shared" si="89"/>
        <v>5709</v>
      </c>
      <c r="B5710" s="5"/>
      <c r="C5710" s="3" t="s">
        <v>8369</v>
      </c>
      <c r="D5710" s="4" t="s">
        <v>8375</v>
      </c>
      <c r="E5710" s="4">
        <v>16485480</v>
      </c>
    </row>
    <row r="5711" spans="1:5" x14ac:dyDescent="0.3">
      <c r="A5711" s="1">
        <f t="shared" si="89"/>
        <v>5710</v>
      </c>
      <c r="B5711" s="5"/>
      <c r="C5711" s="3" t="s">
        <v>8369</v>
      </c>
      <c r="D5711" s="4" t="s">
        <v>8376</v>
      </c>
      <c r="E5711" s="4">
        <v>16485480</v>
      </c>
    </row>
    <row r="5712" spans="1:5" x14ac:dyDescent="0.3">
      <c r="A5712" s="1">
        <f t="shared" si="89"/>
        <v>5711</v>
      </c>
      <c r="B5712" s="5"/>
      <c r="C5712" s="3" t="s">
        <v>8369</v>
      </c>
      <c r="D5712" s="4" t="s">
        <v>8377</v>
      </c>
      <c r="E5712" s="4">
        <v>16485480</v>
      </c>
    </row>
    <row r="5713" spans="1:5" x14ac:dyDescent="0.3">
      <c r="A5713" s="1">
        <f t="shared" si="89"/>
        <v>5712</v>
      </c>
      <c r="B5713" s="5"/>
      <c r="C5713" s="3" t="s">
        <v>8378</v>
      </c>
      <c r="D5713" s="4" t="s">
        <v>8379</v>
      </c>
      <c r="E5713" s="4">
        <v>16473584</v>
      </c>
    </row>
    <row r="5714" spans="1:5" x14ac:dyDescent="0.3">
      <c r="A5714" s="1">
        <f t="shared" si="89"/>
        <v>5713</v>
      </c>
      <c r="B5714" s="5"/>
      <c r="C5714" s="3" t="s">
        <v>8380</v>
      </c>
      <c r="D5714" s="4" t="s">
        <v>8381</v>
      </c>
      <c r="E5714" s="4">
        <v>16468434</v>
      </c>
    </row>
    <row r="5715" spans="1:5" x14ac:dyDescent="0.3">
      <c r="A5715" s="1">
        <f t="shared" si="89"/>
        <v>5714</v>
      </c>
      <c r="B5715" s="5"/>
      <c r="C5715" s="3" t="s">
        <v>8382</v>
      </c>
      <c r="D5715" s="4" t="s">
        <v>8383</v>
      </c>
      <c r="E5715" s="4">
        <v>16455284</v>
      </c>
    </row>
    <row r="5716" spans="1:5" x14ac:dyDescent="0.3">
      <c r="A5716" s="1">
        <f t="shared" si="89"/>
        <v>5715</v>
      </c>
      <c r="B5716" s="5"/>
      <c r="C5716" s="3" t="s">
        <v>8382</v>
      </c>
      <c r="D5716" s="4" t="s">
        <v>8384</v>
      </c>
      <c r="E5716" s="4">
        <v>16455284</v>
      </c>
    </row>
    <row r="5717" spans="1:5" x14ac:dyDescent="0.3">
      <c r="A5717" s="1">
        <f t="shared" si="89"/>
        <v>5716</v>
      </c>
      <c r="B5717" s="5"/>
      <c r="C5717" s="3" t="s">
        <v>8385</v>
      </c>
      <c r="D5717" s="4" t="s">
        <v>8386</v>
      </c>
      <c r="E5717" s="4">
        <v>16450653</v>
      </c>
    </row>
    <row r="5718" spans="1:5" x14ac:dyDescent="0.3">
      <c r="A5718" s="1">
        <f t="shared" si="89"/>
        <v>5717</v>
      </c>
      <c r="B5718" s="5"/>
      <c r="C5718" s="3" t="s">
        <v>8387</v>
      </c>
      <c r="D5718" s="4" t="s">
        <v>8388</v>
      </c>
      <c r="E5718" s="4">
        <v>16433047</v>
      </c>
    </row>
    <row r="5719" spans="1:5" x14ac:dyDescent="0.3">
      <c r="A5719" s="1">
        <f t="shared" si="89"/>
        <v>5718</v>
      </c>
      <c r="B5719" s="5"/>
      <c r="C5719" s="3" t="s">
        <v>8389</v>
      </c>
      <c r="D5719" s="4" t="s">
        <v>3978</v>
      </c>
      <c r="E5719" s="4">
        <v>16432897</v>
      </c>
    </row>
    <row r="5720" spans="1:5" x14ac:dyDescent="0.3">
      <c r="A5720" s="1">
        <f t="shared" si="89"/>
        <v>5719</v>
      </c>
      <c r="B5720" s="5"/>
      <c r="C5720" s="3" t="s">
        <v>8389</v>
      </c>
      <c r="D5720" s="4" t="s">
        <v>8390</v>
      </c>
      <c r="E5720" s="4">
        <v>16432897</v>
      </c>
    </row>
    <row r="5721" spans="1:5" x14ac:dyDescent="0.3">
      <c r="A5721" s="1">
        <f t="shared" si="89"/>
        <v>5720</v>
      </c>
      <c r="B5721" s="5">
        <v>4</v>
      </c>
      <c r="C5721" s="3" t="s">
        <v>8391</v>
      </c>
      <c r="D5721" s="4" t="s">
        <v>8392</v>
      </c>
      <c r="E5721" s="4">
        <v>16424029</v>
      </c>
    </row>
    <row r="5722" spans="1:5" x14ac:dyDescent="0.3">
      <c r="A5722" s="1">
        <f t="shared" si="89"/>
        <v>5721</v>
      </c>
      <c r="B5722" s="5">
        <v>5</v>
      </c>
      <c r="C5722" s="3" t="s">
        <v>8393</v>
      </c>
      <c r="D5722" s="4" t="s">
        <v>8394</v>
      </c>
      <c r="E5722" s="4">
        <v>16418119</v>
      </c>
    </row>
    <row r="5723" spans="1:5" x14ac:dyDescent="0.3">
      <c r="A5723" s="1">
        <f t="shared" si="89"/>
        <v>5722</v>
      </c>
      <c r="B5723" s="5"/>
      <c r="C5723" s="3" t="s">
        <v>8395</v>
      </c>
      <c r="D5723" s="4" t="s">
        <v>8396</v>
      </c>
      <c r="E5723" s="4">
        <v>16402727</v>
      </c>
    </row>
    <row r="5724" spans="1:5" x14ac:dyDescent="0.3">
      <c r="A5724" s="1">
        <f t="shared" si="89"/>
        <v>5723</v>
      </c>
      <c r="B5724" s="5"/>
      <c r="C5724" s="3" t="s">
        <v>8397</v>
      </c>
      <c r="D5724" s="4" t="s">
        <v>8398</v>
      </c>
      <c r="E5724" s="4">
        <v>16390724</v>
      </c>
    </row>
    <row r="5725" spans="1:5" x14ac:dyDescent="0.3">
      <c r="A5725" s="1">
        <f t="shared" si="89"/>
        <v>5724</v>
      </c>
      <c r="B5725" s="5"/>
      <c r="C5725" s="3" t="s">
        <v>8399</v>
      </c>
      <c r="D5725" s="4" t="s">
        <v>8400</v>
      </c>
      <c r="E5725" s="4">
        <v>16380415</v>
      </c>
    </row>
    <row r="5726" spans="1:5" x14ac:dyDescent="0.3">
      <c r="A5726" s="1">
        <f t="shared" si="89"/>
        <v>5725</v>
      </c>
      <c r="B5726" s="5"/>
      <c r="C5726" s="3" t="s">
        <v>8399</v>
      </c>
      <c r="D5726" s="4" t="s">
        <v>8401</v>
      </c>
      <c r="E5726" s="4">
        <v>16380415</v>
      </c>
    </row>
    <row r="5727" spans="1:5" x14ac:dyDescent="0.3">
      <c r="A5727" s="1">
        <f t="shared" si="89"/>
        <v>5726</v>
      </c>
      <c r="B5727" s="5"/>
      <c r="C5727" s="3" t="s">
        <v>8399</v>
      </c>
      <c r="D5727" s="4" t="s">
        <v>8402</v>
      </c>
      <c r="E5727" s="4">
        <v>16380415</v>
      </c>
    </row>
    <row r="5728" spans="1:5" x14ac:dyDescent="0.3">
      <c r="A5728" s="1">
        <f t="shared" si="89"/>
        <v>5727</v>
      </c>
      <c r="B5728" s="5"/>
      <c r="C5728" s="3" t="s">
        <v>8399</v>
      </c>
      <c r="D5728" s="4" t="s">
        <v>8403</v>
      </c>
      <c r="E5728" s="4">
        <v>16380415</v>
      </c>
    </row>
    <row r="5729" spans="1:5" x14ac:dyDescent="0.3">
      <c r="A5729" s="1">
        <f t="shared" si="89"/>
        <v>5728</v>
      </c>
      <c r="B5729" s="5"/>
      <c r="C5729" s="3" t="s">
        <v>8399</v>
      </c>
      <c r="D5729" s="4" t="s">
        <v>8404</v>
      </c>
      <c r="E5729" s="4">
        <v>16380415</v>
      </c>
    </row>
    <row r="5730" spans="1:5" x14ac:dyDescent="0.3">
      <c r="A5730" s="1">
        <f t="shared" si="89"/>
        <v>5729</v>
      </c>
      <c r="B5730" s="5"/>
      <c r="C5730" s="3" t="s">
        <v>8399</v>
      </c>
      <c r="D5730" s="4" t="s">
        <v>8405</v>
      </c>
      <c r="E5730" s="4">
        <v>16380415</v>
      </c>
    </row>
    <row r="5731" spans="1:5" x14ac:dyDescent="0.3">
      <c r="A5731" s="1">
        <f t="shared" si="89"/>
        <v>5730</v>
      </c>
      <c r="B5731" s="5"/>
      <c r="C5731" s="3" t="s">
        <v>8399</v>
      </c>
      <c r="D5731" s="4" t="s">
        <v>8406</v>
      </c>
      <c r="E5731" s="4">
        <v>16380415</v>
      </c>
    </row>
    <row r="5732" spans="1:5" x14ac:dyDescent="0.3">
      <c r="A5732" s="1">
        <f t="shared" si="89"/>
        <v>5731</v>
      </c>
      <c r="B5732" s="5"/>
      <c r="C5732" s="3" t="s">
        <v>8407</v>
      </c>
      <c r="D5732" s="4" t="s">
        <v>8408</v>
      </c>
      <c r="E5732" s="4">
        <v>16376756</v>
      </c>
    </row>
    <row r="5733" spans="1:5" x14ac:dyDescent="0.3">
      <c r="A5733" s="1">
        <f t="shared" si="89"/>
        <v>5732</v>
      </c>
      <c r="B5733" s="5"/>
      <c r="C5733" s="3" t="s">
        <v>8409</v>
      </c>
      <c r="D5733" s="4" t="s">
        <v>8410</v>
      </c>
      <c r="E5733" s="4">
        <v>16371249</v>
      </c>
    </row>
    <row r="5734" spans="1:5" x14ac:dyDescent="0.3">
      <c r="A5734" s="1">
        <f t="shared" si="89"/>
        <v>5733</v>
      </c>
      <c r="B5734" s="5"/>
      <c r="C5734" s="3" t="s">
        <v>8411</v>
      </c>
      <c r="D5734" s="4" t="s">
        <v>8412</v>
      </c>
      <c r="E5734" s="4">
        <v>16356727</v>
      </c>
    </row>
    <row r="5735" spans="1:5" x14ac:dyDescent="0.3">
      <c r="A5735" s="1">
        <f t="shared" si="89"/>
        <v>5734</v>
      </c>
      <c r="B5735" s="5"/>
      <c r="C5735" s="3" t="s">
        <v>8411</v>
      </c>
      <c r="D5735" s="4" t="s">
        <v>8413</v>
      </c>
      <c r="E5735" s="4">
        <v>16356727</v>
      </c>
    </row>
    <row r="5736" spans="1:5" x14ac:dyDescent="0.3">
      <c r="A5736" s="1">
        <f t="shared" si="89"/>
        <v>5735</v>
      </c>
      <c r="B5736" s="5"/>
      <c r="C5736" s="3" t="s">
        <v>8411</v>
      </c>
      <c r="D5736" s="4" t="s">
        <v>8414</v>
      </c>
      <c r="E5736" s="4">
        <v>16356727</v>
      </c>
    </row>
    <row r="5737" spans="1:5" x14ac:dyDescent="0.3">
      <c r="A5737" s="1">
        <f t="shared" si="89"/>
        <v>5736</v>
      </c>
      <c r="B5737" s="5"/>
      <c r="C5737" s="3" t="s">
        <v>8411</v>
      </c>
      <c r="D5737" s="4" t="s">
        <v>8415</v>
      </c>
      <c r="E5737" s="4">
        <v>16356727</v>
      </c>
    </row>
    <row r="5738" spans="1:5" x14ac:dyDescent="0.3">
      <c r="A5738" s="1">
        <f t="shared" si="89"/>
        <v>5737</v>
      </c>
      <c r="B5738" s="5"/>
      <c r="C5738" s="3" t="s">
        <v>8411</v>
      </c>
      <c r="D5738" s="4" t="s">
        <v>4934</v>
      </c>
      <c r="E5738" s="4">
        <v>16356727</v>
      </c>
    </row>
    <row r="5739" spans="1:5" x14ac:dyDescent="0.3">
      <c r="A5739" s="1">
        <f t="shared" si="89"/>
        <v>5738</v>
      </c>
      <c r="B5739" s="5"/>
      <c r="C5739" s="3" t="s">
        <v>8411</v>
      </c>
      <c r="D5739" s="4" t="s">
        <v>8416</v>
      </c>
      <c r="E5739" s="4">
        <v>16356727</v>
      </c>
    </row>
    <row r="5740" spans="1:5" x14ac:dyDescent="0.3">
      <c r="A5740" s="1">
        <f t="shared" si="89"/>
        <v>5739</v>
      </c>
      <c r="B5740" s="5"/>
      <c r="C5740" s="3" t="s">
        <v>8411</v>
      </c>
      <c r="D5740" s="4" t="s">
        <v>8417</v>
      </c>
      <c r="E5740" s="4">
        <v>16356727</v>
      </c>
    </row>
    <row r="5741" spans="1:5" x14ac:dyDescent="0.3">
      <c r="A5741" s="1">
        <f t="shared" si="89"/>
        <v>5740</v>
      </c>
      <c r="B5741" s="5"/>
      <c r="C5741" s="3" t="s">
        <v>8418</v>
      </c>
      <c r="D5741" s="4" t="s">
        <v>8419</v>
      </c>
      <c r="E5741" s="4">
        <v>16342426</v>
      </c>
    </row>
    <row r="5742" spans="1:5" x14ac:dyDescent="0.3">
      <c r="A5742" s="1">
        <f t="shared" si="89"/>
        <v>5741</v>
      </c>
      <c r="B5742" s="5"/>
      <c r="C5742" s="3" t="s">
        <v>8420</v>
      </c>
      <c r="D5742" s="4" t="s">
        <v>6885</v>
      </c>
      <c r="E5742" s="4">
        <v>16328349</v>
      </c>
    </row>
    <row r="5743" spans="1:5" x14ac:dyDescent="0.3">
      <c r="A5743" s="1">
        <f t="shared" si="89"/>
        <v>5742</v>
      </c>
      <c r="B5743" s="5"/>
      <c r="C5743" s="3" t="s">
        <v>8421</v>
      </c>
      <c r="D5743" s="4" t="s">
        <v>8422</v>
      </c>
      <c r="E5743" s="4">
        <v>16328207</v>
      </c>
    </row>
    <row r="5744" spans="1:5" x14ac:dyDescent="0.3">
      <c r="A5744" s="1">
        <f t="shared" si="89"/>
        <v>5743</v>
      </c>
      <c r="B5744" s="5"/>
      <c r="C5744" s="3" t="s">
        <v>8423</v>
      </c>
      <c r="D5744" s="4" t="s">
        <v>8424</v>
      </c>
      <c r="E5744" s="4">
        <v>16327687</v>
      </c>
    </row>
    <row r="5745" spans="1:5" x14ac:dyDescent="0.3">
      <c r="A5745" s="1">
        <f t="shared" si="89"/>
        <v>5744</v>
      </c>
      <c r="B5745" s="5"/>
      <c r="C5745" s="3" t="s">
        <v>8425</v>
      </c>
      <c r="D5745" s="4" t="s">
        <v>8426</v>
      </c>
      <c r="E5745" s="4">
        <v>16319906</v>
      </c>
    </row>
    <row r="5746" spans="1:5" x14ac:dyDescent="0.3">
      <c r="A5746" s="1">
        <f t="shared" si="89"/>
        <v>5745</v>
      </c>
      <c r="B5746" s="5">
        <v>4</v>
      </c>
      <c r="C5746" s="3" t="s">
        <v>8427</v>
      </c>
      <c r="D5746" s="4" t="s">
        <v>8428</v>
      </c>
      <c r="E5746" s="4">
        <v>16317856</v>
      </c>
    </row>
    <row r="5747" spans="1:5" x14ac:dyDescent="0.3">
      <c r="A5747" s="1">
        <f t="shared" si="89"/>
        <v>5746</v>
      </c>
      <c r="B5747" s="5">
        <v>3</v>
      </c>
      <c r="C5747" s="3" t="s">
        <v>8429</v>
      </c>
      <c r="D5747" s="4" t="s">
        <v>8430</v>
      </c>
      <c r="E5747" s="4">
        <v>16295682</v>
      </c>
    </row>
    <row r="5748" spans="1:5" x14ac:dyDescent="0.3">
      <c r="A5748" s="1">
        <f t="shared" si="89"/>
        <v>5747</v>
      </c>
      <c r="B5748" s="5"/>
      <c r="C5748" s="3" t="s">
        <v>8431</v>
      </c>
      <c r="D5748" s="4" t="s">
        <v>8432</v>
      </c>
      <c r="E5748" s="4">
        <v>16291429</v>
      </c>
    </row>
    <row r="5749" spans="1:5" x14ac:dyDescent="0.3">
      <c r="A5749" s="1">
        <f t="shared" si="89"/>
        <v>5748</v>
      </c>
      <c r="B5749" s="5">
        <v>3</v>
      </c>
      <c r="C5749" s="3" t="s">
        <v>8433</v>
      </c>
      <c r="D5749" s="4" t="s">
        <v>8434</v>
      </c>
      <c r="E5749" s="4">
        <v>16290285</v>
      </c>
    </row>
    <row r="5750" spans="1:5" x14ac:dyDescent="0.3">
      <c r="A5750" s="1">
        <f t="shared" si="89"/>
        <v>5749</v>
      </c>
      <c r="B5750" s="5"/>
      <c r="C5750" s="3" t="s">
        <v>8435</v>
      </c>
      <c r="D5750" s="4" t="s">
        <v>8436</v>
      </c>
      <c r="E5750" s="4">
        <v>16282891</v>
      </c>
    </row>
    <row r="5751" spans="1:5" x14ac:dyDescent="0.3">
      <c r="A5751" s="1">
        <f t="shared" si="89"/>
        <v>5750</v>
      </c>
      <c r="B5751" s="5"/>
      <c r="C5751" s="3" t="s">
        <v>8435</v>
      </c>
      <c r="D5751" s="4" t="s">
        <v>8437</v>
      </c>
      <c r="E5751" s="4">
        <v>16282891</v>
      </c>
    </row>
    <row r="5752" spans="1:5" x14ac:dyDescent="0.3">
      <c r="A5752" s="1">
        <f t="shared" si="89"/>
        <v>5751</v>
      </c>
      <c r="B5752" s="5"/>
      <c r="C5752" s="3" t="s">
        <v>8435</v>
      </c>
      <c r="D5752" s="4" t="s">
        <v>8438</v>
      </c>
      <c r="E5752" s="4">
        <v>16282891</v>
      </c>
    </row>
    <row r="5753" spans="1:5" x14ac:dyDescent="0.3">
      <c r="A5753" s="1">
        <f t="shared" si="89"/>
        <v>5752</v>
      </c>
      <c r="B5753" s="5">
        <v>3</v>
      </c>
      <c r="C5753" s="3" t="s">
        <v>8439</v>
      </c>
      <c r="D5753" s="4" t="s">
        <v>8440</v>
      </c>
      <c r="E5753" s="4">
        <v>16274039</v>
      </c>
    </row>
    <row r="5754" spans="1:5" x14ac:dyDescent="0.3">
      <c r="A5754" s="1">
        <f t="shared" si="89"/>
        <v>5753</v>
      </c>
      <c r="B5754" s="5"/>
      <c r="C5754" s="3" t="s">
        <v>8441</v>
      </c>
      <c r="D5754" s="4" t="s">
        <v>8442</v>
      </c>
      <c r="E5754" s="4">
        <v>16255266</v>
      </c>
    </row>
    <row r="5755" spans="1:5" x14ac:dyDescent="0.3">
      <c r="A5755" s="1">
        <f t="shared" si="89"/>
        <v>5754</v>
      </c>
      <c r="B5755" s="5"/>
      <c r="C5755" s="3" t="s">
        <v>8443</v>
      </c>
      <c r="D5755" s="4" t="s">
        <v>8444</v>
      </c>
      <c r="E5755" s="4">
        <v>16246437</v>
      </c>
    </row>
    <row r="5756" spans="1:5" x14ac:dyDescent="0.3">
      <c r="A5756" s="1">
        <f t="shared" si="89"/>
        <v>5755</v>
      </c>
      <c r="B5756" s="5"/>
      <c r="C5756" s="3" t="s">
        <v>8443</v>
      </c>
      <c r="D5756" s="4" t="s">
        <v>8445</v>
      </c>
      <c r="E5756" s="4">
        <v>16246437</v>
      </c>
    </row>
    <row r="5757" spans="1:5" x14ac:dyDescent="0.3">
      <c r="A5757" s="1">
        <f t="shared" si="89"/>
        <v>5756</v>
      </c>
      <c r="B5757" s="5"/>
      <c r="C5757" s="3" t="s">
        <v>8446</v>
      </c>
      <c r="D5757" s="4" t="s">
        <v>8447</v>
      </c>
      <c r="E5757" s="4">
        <v>16245917</v>
      </c>
    </row>
    <row r="5758" spans="1:5" x14ac:dyDescent="0.3">
      <c r="A5758" s="1">
        <f t="shared" si="89"/>
        <v>5757</v>
      </c>
      <c r="B5758" s="5"/>
      <c r="C5758" s="3" t="s">
        <v>8446</v>
      </c>
      <c r="D5758" s="4" t="s">
        <v>8448</v>
      </c>
      <c r="E5758" s="4">
        <v>16245917</v>
      </c>
    </row>
    <row r="5759" spans="1:5" x14ac:dyDescent="0.3">
      <c r="A5759" s="1">
        <f t="shared" si="89"/>
        <v>5758</v>
      </c>
      <c r="B5759" s="5"/>
      <c r="C5759" s="3" t="s">
        <v>8446</v>
      </c>
      <c r="D5759" s="4" t="s">
        <v>8449</v>
      </c>
      <c r="E5759" s="4">
        <v>16245917</v>
      </c>
    </row>
    <row r="5760" spans="1:5" x14ac:dyDescent="0.3">
      <c r="A5760" s="1">
        <f t="shared" si="89"/>
        <v>5759</v>
      </c>
      <c r="B5760" s="5"/>
      <c r="C5760" s="3" t="s">
        <v>8446</v>
      </c>
      <c r="D5760" s="4" t="s">
        <v>8450</v>
      </c>
      <c r="E5760" s="4">
        <v>16245917</v>
      </c>
    </row>
    <row r="5761" spans="1:5" x14ac:dyDescent="0.3">
      <c r="A5761" s="1">
        <f t="shared" si="89"/>
        <v>5760</v>
      </c>
      <c r="B5761" s="5"/>
      <c r="C5761" s="3" t="s">
        <v>8446</v>
      </c>
      <c r="D5761" s="4" t="s">
        <v>8451</v>
      </c>
      <c r="E5761" s="4">
        <v>16245917</v>
      </c>
    </row>
    <row r="5762" spans="1:5" x14ac:dyDescent="0.3">
      <c r="A5762" s="1">
        <f t="shared" si="89"/>
        <v>5761</v>
      </c>
      <c r="B5762" s="5"/>
      <c r="C5762" s="3" t="s">
        <v>8452</v>
      </c>
      <c r="D5762" s="4" t="s">
        <v>8453</v>
      </c>
      <c r="E5762" s="4">
        <v>16229818</v>
      </c>
    </row>
    <row r="5763" spans="1:5" x14ac:dyDescent="0.3">
      <c r="A5763" s="1">
        <f t="shared" ref="A5763:A5826" si="90">A5762+1</f>
        <v>5762</v>
      </c>
      <c r="B5763" s="5"/>
      <c r="C5763" s="3" t="s">
        <v>8454</v>
      </c>
      <c r="D5763" s="4" t="s">
        <v>8455</v>
      </c>
      <c r="E5763" s="4">
        <v>16226259</v>
      </c>
    </row>
    <row r="5764" spans="1:5" x14ac:dyDescent="0.3">
      <c r="A5764" s="1">
        <f t="shared" si="90"/>
        <v>5763</v>
      </c>
      <c r="B5764" s="5">
        <v>3</v>
      </c>
      <c r="C5764" s="3" t="s">
        <v>8456</v>
      </c>
      <c r="D5764" s="4" t="s">
        <v>8457</v>
      </c>
      <c r="E5764" s="4">
        <v>16208818</v>
      </c>
    </row>
    <row r="5765" spans="1:5" x14ac:dyDescent="0.3">
      <c r="A5765" s="1">
        <f t="shared" si="90"/>
        <v>5764</v>
      </c>
      <c r="B5765" s="5">
        <v>3</v>
      </c>
      <c r="C5765" s="3" t="s">
        <v>8458</v>
      </c>
      <c r="D5765" s="4" t="s">
        <v>8459</v>
      </c>
      <c r="E5765" s="4">
        <v>16204739</v>
      </c>
    </row>
    <row r="5766" spans="1:5" x14ac:dyDescent="0.3">
      <c r="A5766" s="1">
        <f t="shared" si="90"/>
        <v>5765</v>
      </c>
      <c r="B5766" s="5"/>
      <c r="C5766" s="3" t="s">
        <v>8460</v>
      </c>
      <c r="D5766" s="4" t="s">
        <v>8461</v>
      </c>
      <c r="E5766" s="4">
        <v>16198563</v>
      </c>
    </row>
    <row r="5767" spans="1:5" x14ac:dyDescent="0.3">
      <c r="A5767" s="1">
        <f t="shared" si="90"/>
        <v>5766</v>
      </c>
      <c r="B5767" s="5"/>
      <c r="C5767" s="3" t="s">
        <v>8460</v>
      </c>
      <c r="D5767" s="4" t="s">
        <v>8462</v>
      </c>
      <c r="E5767" s="4">
        <v>16198563</v>
      </c>
    </row>
    <row r="5768" spans="1:5" x14ac:dyDescent="0.3">
      <c r="A5768" s="1">
        <f t="shared" si="90"/>
        <v>5767</v>
      </c>
      <c r="B5768" s="5"/>
      <c r="C5768" s="3" t="s">
        <v>8460</v>
      </c>
      <c r="D5768" s="4" t="s">
        <v>8463</v>
      </c>
      <c r="E5768" s="4">
        <v>16198563</v>
      </c>
    </row>
    <row r="5769" spans="1:5" x14ac:dyDescent="0.3">
      <c r="A5769" s="1">
        <f t="shared" si="90"/>
        <v>5768</v>
      </c>
      <c r="B5769" s="5"/>
      <c r="C5769" s="3" t="s">
        <v>8460</v>
      </c>
      <c r="D5769" s="4" t="s">
        <v>8464</v>
      </c>
      <c r="E5769" s="4">
        <v>16198563</v>
      </c>
    </row>
    <row r="5770" spans="1:5" x14ac:dyDescent="0.3">
      <c r="A5770" s="1">
        <f t="shared" si="90"/>
        <v>5769</v>
      </c>
      <c r="B5770" s="5"/>
      <c r="C5770" s="3" t="s">
        <v>8465</v>
      </c>
      <c r="D5770" s="4" t="s">
        <v>8466</v>
      </c>
      <c r="E5770" s="4">
        <v>16186870</v>
      </c>
    </row>
    <row r="5771" spans="1:5" x14ac:dyDescent="0.3">
      <c r="A5771" s="1">
        <f t="shared" si="90"/>
        <v>5770</v>
      </c>
      <c r="B5771" s="5"/>
      <c r="C5771" s="3" t="s">
        <v>8467</v>
      </c>
      <c r="D5771" s="4" t="s">
        <v>8468</v>
      </c>
      <c r="E5771" s="4">
        <v>16178319</v>
      </c>
    </row>
    <row r="5772" spans="1:5" x14ac:dyDescent="0.3">
      <c r="A5772" s="1">
        <f t="shared" si="90"/>
        <v>5771</v>
      </c>
      <c r="B5772" s="5">
        <v>3</v>
      </c>
      <c r="C5772" s="3" t="s">
        <v>8469</v>
      </c>
      <c r="D5772" s="4" t="s">
        <v>8470</v>
      </c>
      <c r="E5772" s="4">
        <v>16167871</v>
      </c>
    </row>
    <row r="5773" spans="1:5" x14ac:dyDescent="0.3">
      <c r="A5773" s="1">
        <f t="shared" si="90"/>
        <v>5772</v>
      </c>
      <c r="B5773" s="5">
        <v>5</v>
      </c>
      <c r="C5773" s="3" t="s">
        <v>8471</v>
      </c>
      <c r="D5773" s="4" t="s">
        <v>8472</v>
      </c>
      <c r="E5773" s="4">
        <v>16166157</v>
      </c>
    </row>
    <row r="5774" spans="1:5" x14ac:dyDescent="0.3">
      <c r="A5774" s="1">
        <f t="shared" si="90"/>
        <v>5773</v>
      </c>
      <c r="B5774" s="5"/>
      <c r="C5774" s="3" t="s">
        <v>8473</v>
      </c>
      <c r="D5774" s="4" t="s">
        <v>8474</v>
      </c>
      <c r="E5774" s="4">
        <v>16164825</v>
      </c>
    </row>
    <row r="5775" spans="1:5" x14ac:dyDescent="0.3">
      <c r="A5775" s="1">
        <f t="shared" si="90"/>
        <v>5774</v>
      </c>
      <c r="B5775" s="5"/>
      <c r="C5775" s="3" t="s">
        <v>8475</v>
      </c>
      <c r="D5775" s="4" t="s">
        <v>8476</v>
      </c>
      <c r="E5775" s="4">
        <v>16159559</v>
      </c>
    </row>
    <row r="5776" spans="1:5" x14ac:dyDescent="0.3">
      <c r="A5776" s="1">
        <f t="shared" si="90"/>
        <v>5775</v>
      </c>
      <c r="B5776" s="5"/>
      <c r="C5776" s="3" t="s">
        <v>8477</v>
      </c>
      <c r="D5776" s="4" t="s">
        <v>8478</v>
      </c>
      <c r="E5776" s="4">
        <v>16143967</v>
      </c>
    </row>
    <row r="5777" spans="1:5" x14ac:dyDescent="0.3">
      <c r="A5777" s="1">
        <f t="shared" si="90"/>
        <v>5776</v>
      </c>
      <c r="B5777" s="5"/>
      <c r="C5777" s="3" t="s">
        <v>8479</v>
      </c>
      <c r="D5777" s="4" t="s">
        <v>8480</v>
      </c>
      <c r="E5777" s="4">
        <v>16134918</v>
      </c>
    </row>
    <row r="5778" spans="1:5" x14ac:dyDescent="0.3">
      <c r="A5778" s="1">
        <f t="shared" si="90"/>
        <v>5777</v>
      </c>
      <c r="B5778" s="5"/>
      <c r="C5778" s="3" t="s">
        <v>8479</v>
      </c>
      <c r="D5778" s="4" t="s">
        <v>8481</v>
      </c>
      <c r="E5778" s="4">
        <v>16134918</v>
      </c>
    </row>
    <row r="5779" spans="1:5" x14ac:dyDescent="0.3">
      <c r="A5779" s="1">
        <f t="shared" si="90"/>
        <v>5778</v>
      </c>
      <c r="B5779" s="5"/>
      <c r="C5779" s="3" t="s">
        <v>8479</v>
      </c>
      <c r="D5779" s="4" t="s">
        <v>8482</v>
      </c>
      <c r="E5779" s="4">
        <v>16134918</v>
      </c>
    </row>
    <row r="5780" spans="1:5" x14ac:dyDescent="0.3">
      <c r="A5780" s="1">
        <f t="shared" si="90"/>
        <v>5779</v>
      </c>
      <c r="B5780" s="5"/>
      <c r="C5780" s="3" t="s">
        <v>8483</v>
      </c>
      <c r="D5780" s="4" t="s">
        <v>8484</v>
      </c>
      <c r="E5780" s="4">
        <v>16122690</v>
      </c>
    </row>
    <row r="5781" spans="1:5" x14ac:dyDescent="0.3">
      <c r="A5781" s="1">
        <f t="shared" si="90"/>
        <v>5780</v>
      </c>
      <c r="B5781" s="5">
        <v>5</v>
      </c>
      <c r="C5781" s="3" t="s">
        <v>8485</v>
      </c>
      <c r="D5781" s="4" t="s">
        <v>8486</v>
      </c>
      <c r="E5781" s="4">
        <v>16105115</v>
      </c>
    </row>
    <row r="5782" spans="1:5" x14ac:dyDescent="0.3">
      <c r="A5782" s="1">
        <f t="shared" si="90"/>
        <v>5781</v>
      </c>
      <c r="B5782" s="5"/>
      <c r="C5782" s="3" t="s">
        <v>8487</v>
      </c>
      <c r="D5782" s="4" t="s">
        <v>8488</v>
      </c>
      <c r="E5782" s="4">
        <v>16101662</v>
      </c>
    </row>
    <row r="5783" spans="1:5" x14ac:dyDescent="0.3">
      <c r="A5783" s="1">
        <f t="shared" si="90"/>
        <v>5782</v>
      </c>
      <c r="B5783" s="5"/>
      <c r="C5783" s="3" t="s">
        <v>8489</v>
      </c>
      <c r="D5783" s="4" t="s">
        <v>8490</v>
      </c>
      <c r="E5783" s="4">
        <v>16091024</v>
      </c>
    </row>
    <row r="5784" spans="1:5" x14ac:dyDescent="0.3">
      <c r="A5784" s="1">
        <f t="shared" si="90"/>
        <v>5783</v>
      </c>
      <c r="B5784" s="5"/>
      <c r="C5784" s="3" t="s">
        <v>8489</v>
      </c>
      <c r="D5784" s="4" t="s">
        <v>8491</v>
      </c>
      <c r="E5784" s="4">
        <v>16091024</v>
      </c>
    </row>
    <row r="5785" spans="1:5" x14ac:dyDescent="0.3">
      <c r="A5785" s="1">
        <f t="shared" si="90"/>
        <v>5784</v>
      </c>
      <c r="B5785" s="5"/>
      <c r="C5785" s="3" t="s">
        <v>8489</v>
      </c>
      <c r="D5785" s="4" t="s">
        <v>8492</v>
      </c>
      <c r="E5785" s="4">
        <v>16091024</v>
      </c>
    </row>
    <row r="5786" spans="1:5" x14ac:dyDescent="0.3">
      <c r="A5786" s="1">
        <f t="shared" si="90"/>
        <v>5785</v>
      </c>
      <c r="B5786" s="5">
        <v>3</v>
      </c>
      <c r="C5786" s="3" t="s">
        <v>8493</v>
      </c>
      <c r="D5786" s="4" t="s">
        <v>8494</v>
      </c>
      <c r="E5786" s="4">
        <v>16088860</v>
      </c>
    </row>
    <row r="5787" spans="1:5" x14ac:dyDescent="0.3">
      <c r="A5787" s="1">
        <f t="shared" si="90"/>
        <v>5786</v>
      </c>
      <c r="B5787" s="5">
        <v>5</v>
      </c>
      <c r="C5787" s="3" t="s">
        <v>8495</v>
      </c>
      <c r="D5787" s="4" t="s">
        <v>8496</v>
      </c>
      <c r="E5787" s="4">
        <v>16082512</v>
      </c>
    </row>
    <row r="5788" spans="1:5" x14ac:dyDescent="0.3">
      <c r="A5788" s="1">
        <f t="shared" si="90"/>
        <v>5787</v>
      </c>
      <c r="B5788" s="5">
        <v>3</v>
      </c>
      <c r="C5788" s="3" t="s">
        <v>8497</v>
      </c>
      <c r="D5788" s="4" t="s">
        <v>8498</v>
      </c>
      <c r="E5788" s="4">
        <v>16075117</v>
      </c>
    </row>
    <row r="5789" spans="1:5" x14ac:dyDescent="0.3">
      <c r="A5789" s="1">
        <f t="shared" si="90"/>
        <v>5788</v>
      </c>
      <c r="B5789" s="5"/>
      <c r="C5789" s="3" t="s">
        <v>8497</v>
      </c>
      <c r="D5789" s="4" t="s">
        <v>8499</v>
      </c>
      <c r="E5789" s="4">
        <v>16075117</v>
      </c>
    </row>
    <row r="5790" spans="1:5" x14ac:dyDescent="0.3">
      <c r="A5790" s="1">
        <f t="shared" si="90"/>
        <v>5789</v>
      </c>
      <c r="B5790" s="5"/>
      <c r="C5790" s="3" t="s">
        <v>8497</v>
      </c>
      <c r="D5790" s="4" t="s">
        <v>8500</v>
      </c>
      <c r="E5790" s="4">
        <v>16075117</v>
      </c>
    </row>
    <row r="5791" spans="1:5" x14ac:dyDescent="0.3">
      <c r="A5791" s="1">
        <f t="shared" si="90"/>
        <v>5790</v>
      </c>
      <c r="B5791" s="5"/>
      <c r="C5791" s="3" t="s">
        <v>8497</v>
      </c>
      <c r="D5791" s="4" t="s">
        <v>8501</v>
      </c>
      <c r="E5791" s="4">
        <v>16075117</v>
      </c>
    </row>
    <row r="5792" spans="1:5" x14ac:dyDescent="0.3">
      <c r="A5792" s="1">
        <f t="shared" si="90"/>
        <v>5791</v>
      </c>
      <c r="B5792" s="5">
        <v>3</v>
      </c>
      <c r="C5792" s="3" t="s">
        <v>8502</v>
      </c>
      <c r="D5792" s="4" t="s">
        <v>8503</v>
      </c>
      <c r="E5792" s="4">
        <v>16072941</v>
      </c>
    </row>
    <row r="5793" spans="1:5" x14ac:dyDescent="0.3">
      <c r="A5793" s="1">
        <f t="shared" si="90"/>
        <v>5792</v>
      </c>
      <c r="B5793" s="5"/>
      <c r="C5793" s="3" t="s">
        <v>8504</v>
      </c>
      <c r="D5793" s="4" t="s">
        <v>8505</v>
      </c>
      <c r="E5793" s="4">
        <v>16067890</v>
      </c>
    </row>
    <row r="5794" spans="1:5" x14ac:dyDescent="0.3">
      <c r="A5794" s="1">
        <f t="shared" si="90"/>
        <v>5793</v>
      </c>
      <c r="B5794" s="5">
        <v>2</v>
      </c>
      <c r="C5794" s="3" t="s">
        <v>8506</v>
      </c>
      <c r="D5794" s="4" t="s">
        <v>8507</v>
      </c>
      <c r="E5794" s="4">
        <v>16064787</v>
      </c>
    </row>
    <row r="5795" spans="1:5" x14ac:dyDescent="0.3">
      <c r="A5795" s="1">
        <f t="shared" si="90"/>
        <v>5794</v>
      </c>
      <c r="B5795" s="5"/>
      <c r="C5795" s="3" t="s">
        <v>8506</v>
      </c>
      <c r="D5795" s="4" t="s">
        <v>8508</v>
      </c>
      <c r="E5795" s="4">
        <v>16064787</v>
      </c>
    </row>
    <row r="5796" spans="1:5" x14ac:dyDescent="0.3">
      <c r="A5796" s="1">
        <f t="shared" si="90"/>
        <v>5795</v>
      </c>
      <c r="B5796" s="5"/>
      <c r="C5796" s="3" t="s">
        <v>8506</v>
      </c>
      <c r="D5796" s="4" t="s">
        <v>8509</v>
      </c>
      <c r="E5796" s="4">
        <v>16064787</v>
      </c>
    </row>
    <row r="5797" spans="1:5" x14ac:dyDescent="0.3">
      <c r="A5797" s="1">
        <f t="shared" si="90"/>
        <v>5796</v>
      </c>
      <c r="B5797" s="5"/>
      <c r="C5797" s="3" t="s">
        <v>8506</v>
      </c>
      <c r="D5797" s="4" t="s">
        <v>8510</v>
      </c>
      <c r="E5797" s="4">
        <v>16064787</v>
      </c>
    </row>
    <row r="5798" spans="1:5" x14ac:dyDescent="0.3">
      <c r="A5798" s="1">
        <f t="shared" si="90"/>
        <v>5797</v>
      </c>
      <c r="B5798" s="5"/>
      <c r="C5798" s="3" t="s">
        <v>8506</v>
      </c>
      <c r="D5798" s="4" t="s">
        <v>8511</v>
      </c>
      <c r="E5798" s="4">
        <v>16064787</v>
      </c>
    </row>
    <row r="5799" spans="1:5" x14ac:dyDescent="0.3">
      <c r="A5799" s="1">
        <f t="shared" si="90"/>
        <v>5798</v>
      </c>
      <c r="B5799" s="5">
        <v>7</v>
      </c>
      <c r="C5799" s="3" t="s">
        <v>8512</v>
      </c>
      <c r="D5799" s="4" t="s">
        <v>8513</v>
      </c>
      <c r="E5799" s="4">
        <v>16052337</v>
      </c>
    </row>
    <row r="5800" spans="1:5" x14ac:dyDescent="0.3">
      <c r="A5800" s="1">
        <f t="shared" si="90"/>
        <v>5799</v>
      </c>
      <c r="B5800" s="5"/>
      <c r="C5800" s="3" t="s">
        <v>8514</v>
      </c>
      <c r="D5800" s="4" t="s">
        <v>8515</v>
      </c>
      <c r="E5800" s="4">
        <v>16046788</v>
      </c>
    </row>
    <row r="5801" spans="1:5" x14ac:dyDescent="0.3">
      <c r="A5801" s="1">
        <f t="shared" si="90"/>
        <v>5800</v>
      </c>
      <c r="B5801" s="5"/>
      <c r="C5801" s="3" t="s">
        <v>8516</v>
      </c>
      <c r="D5801" s="4" t="s">
        <v>8517</v>
      </c>
      <c r="E5801" s="4">
        <v>16044458</v>
      </c>
    </row>
    <row r="5802" spans="1:5" x14ac:dyDescent="0.3">
      <c r="A5802" s="1">
        <f t="shared" si="90"/>
        <v>5801</v>
      </c>
      <c r="B5802" s="5"/>
      <c r="C5802" s="3" t="s">
        <v>8518</v>
      </c>
      <c r="D5802" s="4" t="s">
        <v>8519</v>
      </c>
      <c r="E5802" s="4">
        <v>16036749</v>
      </c>
    </row>
    <row r="5803" spans="1:5" x14ac:dyDescent="0.3">
      <c r="A5803" s="1">
        <f t="shared" si="90"/>
        <v>5802</v>
      </c>
      <c r="B5803" s="5"/>
      <c r="C5803" s="3" t="s">
        <v>8520</v>
      </c>
      <c r="D5803" s="4" t="s">
        <v>8521</v>
      </c>
      <c r="E5803" s="4">
        <v>16019942</v>
      </c>
    </row>
    <row r="5804" spans="1:5" x14ac:dyDescent="0.3">
      <c r="A5804" s="1">
        <f t="shared" si="90"/>
        <v>5803</v>
      </c>
      <c r="B5804" s="5">
        <v>3</v>
      </c>
      <c r="C5804" s="3" t="s">
        <v>8522</v>
      </c>
      <c r="D5804" s="4" t="s">
        <v>8523</v>
      </c>
      <c r="E5804" s="4">
        <v>16019259</v>
      </c>
    </row>
    <row r="5805" spans="1:5" x14ac:dyDescent="0.3">
      <c r="A5805" s="1">
        <f t="shared" si="90"/>
        <v>5804</v>
      </c>
      <c r="B5805" s="5"/>
      <c r="C5805" s="3" t="s">
        <v>8524</v>
      </c>
      <c r="D5805" s="4" t="s">
        <v>8525</v>
      </c>
      <c r="E5805" s="4">
        <v>16007743</v>
      </c>
    </row>
    <row r="5806" spans="1:5" x14ac:dyDescent="0.3">
      <c r="A5806" s="1">
        <f t="shared" si="90"/>
        <v>5805</v>
      </c>
      <c r="B5806" s="5"/>
      <c r="C5806" s="3" t="s">
        <v>8526</v>
      </c>
      <c r="D5806" s="4" t="s">
        <v>8527</v>
      </c>
      <c r="E5806" s="4">
        <v>16007404</v>
      </c>
    </row>
    <row r="5807" spans="1:5" x14ac:dyDescent="0.3">
      <c r="A5807" s="1">
        <f t="shared" si="90"/>
        <v>5806</v>
      </c>
      <c r="B5807" s="5"/>
      <c r="C5807" s="3" t="s">
        <v>8528</v>
      </c>
      <c r="D5807" s="4" t="s">
        <v>8529</v>
      </c>
      <c r="E5807" s="4">
        <v>16005656</v>
      </c>
    </row>
    <row r="5808" spans="1:5" x14ac:dyDescent="0.3">
      <c r="A5808" s="1">
        <f t="shared" si="90"/>
        <v>5807</v>
      </c>
      <c r="B5808" s="5"/>
      <c r="C5808" s="3" t="s">
        <v>8530</v>
      </c>
      <c r="D5808" s="4" t="s">
        <v>8531</v>
      </c>
      <c r="E5808" s="4">
        <v>15993437</v>
      </c>
    </row>
    <row r="5809" spans="1:5" x14ac:dyDescent="0.3">
      <c r="A5809" s="1">
        <f t="shared" si="90"/>
        <v>5808</v>
      </c>
      <c r="B5809" s="5"/>
      <c r="C5809" s="3" t="s">
        <v>8532</v>
      </c>
      <c r="D5809" s="4" t="s">
        <v>8533</v>
      </c>
      <c r="E5809" s="4">
        <v>15989585</v>
      </c>
    </row>
    <row r="5810" spans="1:5" x14ac:dyDescent="0.3">
      <c r="A5810" s="1">
        <f t="shared" si="90"/>
        <v>5809</v>
      </c>
      <c r="B5810" s="5"/>
      <c r="C5810" s="3" t="s">
        <v>8532</v>
      </c>
      <c r="D5810" s="4" t="s">
        <v>8534</v>
      </c>
      <c r="E5810" s="4">
        <v>15989585</v>
      </c>
    </row>
    <row r="5811" spans="1:5" x14ac:dyDescent="0.3">
      <c r="A5811" s="1">
        <f t="shared" si="90"/>
        <v>5810</v>
      </c>
      <c r="B5811" s="5"/>
      <c r="C5811" s="3" t="s">
        <v>8532</v>
      </c>
      <c r="D5811" s="4" t="s">
        <v>8535</v>
      </c>
      <c r="E5811" s="4">
        <v>15989585</v>
      </c>
    </row>
    <row r="5812" spans="1:5" x14ac:dyDescent="0.3">
      <c r="A5812" s="1">
        <f t="shared" si="90"/>
        <v>5811</v>
      </c>
      <c r="B5812" s="5"/>
      <c r="C5812" s="3" t="s">
        <v>8532</v>
      </c>
      <c r="D5812" s="4" t="s">
        <v>8536</v>
      </c>
      <c r="E5812" s="4">
        <v>15989585</v>
      </c>
    </row>
    <row r="5813" spans="1:5" x14ac:dyDescent="0.3">
      <c r="A5813" s="1">
        <f t="shared" si="90"/>
        <v>5812</v>
      </c>
      <c r="B5813" s="5"/>
      <c r="C5813" s="3" t="s">
        <v>8532</v>
      </c>
      <c r="D5813" s="4" t="s">
        <v>8537</v>
      </c>
      <c r="E5813" s="4">
        <v>15989585</v>
      </c>
    </row>
    <row r="5814" spans="1:5" x14ac:dyDescent="0.3">
      <c r="A5814" s="1">
        <f t="shared" si="90"/>
        <v>5813</v>
      </c>
      <c r="B5814" s="5"/>
      <c r="C5814" s="3" t="s">
        <v>8538</v>
      </c>
      <c r="D5814" s="4" t="s">
        <v>8539</v>
      </c>
      <c r="E5814" s="4">
        <v>15984492</v>
      </c>
    </row>
    <row r="5815" spans="1:5" x14ac:dyDescent="0.3">
      <c r="A5815" s="1">
        <f t="shared" si="90"/>
        <v>5814</v>
      </c>
      <c r="B5815" s="5"/>
      <c r="C5815" s="3" t="s">
        <v>8540</v>
      </c>
      <c r="D5815" s="4" t="s">
        <v>8541</v>
      </c>
      <c r="E5815" s="4">
        <v>15965297</v>
      </c>
    </row>
    <row r="5816" spans="1:5" x14ac:dyDescent="0.3">
      <c r="A5816" s="1">
        <f t="shared" si="90"/>
        <v>5815</v>
      </c>
      <c r="B5816" s="5">
        <v>3</v>
      </c>
      <c r="C5816" s="3" t="s">
        <v>8542</v>
      </c>
      <c r="D5816" s="4" t="s">
        <v>8543</v>
      </c>
      <c r="E5816" s="4">
        <v>15959187</v>
      </c>
    </row>
    <row r="5817" spans="1:5" x14ac:dyDescent="0.3">
      <c r="A5817" s="1">
        <f t="shared" si="90"/>
        <v>5816</v>
      </c>
      <c r="B5817" s="5"/>
      <c r="C5817" s="3" t="s">
        <v>8544</v>
      </c>
      <c r="D5817" s="4" t="s">
        <v>8545</v>
      </c>
      <c r="E5817" s="4">
        <v>15957355</v>
      </c>
    </row>
    <row r="5818" spans="1:5" x14ac:dyDescent="0.3">
      <c r="A5818" s="1">
        <f t="shared" si="90"/>
        <v>5817</v>
      </c>
      <c r="B5818" s="5"/>
      <c r="C5818" s="3" t="s">
        <v>8546</v>
      </c>
      <c r="D5818" s="4" t="s">
        <v>8547</v>
      </c>
      <c r="E5818" s="4">
        <v>15947875</v>
      </c>
    </row>
    <row r="5819" spans="1:5" x14ac:dyDescent="0.3">
      <c r="A5819" s="1">
        <f t="shared" si="90"/>
        <v>5818</v>
      </c>
      <c r="B5819" s="5"/>
      <c r="C5819" s="3" t="s">
        <v>8548</v>
      </c>
      <c r="D5819" s="4" t="s">
        <v>8549</v>
      </c>
      <c r="E5819" s="4">
        <v>15944693</v>
      </c>
    </row>
    <row r="5820" spans="1:5" x14ac:dyDescent="0.3">
      <c r="A5820" s="1">
        <f t="shared" si="90"/>
        <v>5819</v>
      </c>
      <c r="B5820" s="5"/>
      <c r="C5820" s="3" t="s">
        <v>8550</v>
      </c>
      <c r="D5820" s="4" t="s">
        <v>8551</v>
      </c>
      <c r="E5820" s="4">
        <v>15943314</v>
      </c>
    </row>
    <row r="5821" spans="1:5" x14ac:dyDescent="0.3">
      <c r="A5821" s="1">
        <f t="shared" si="90"/>
        <v>5820</v>
      </c>
      <c r="B5821" s="5"/>
      <c r="C5821" s="3" t="s">
        <v>8550</v>
      </c>
      <c r="D5821" s="4" t="s">
        <v>8552</v>
      </c>
      <c r="E5821" s="4">
        <v>15943314</v>
      </c>
    </row>
    <row r="5822" spans="1:5" x14ac:dyDescent="0.3">
      <c r="A5822" s="1">
        <f t="shared" si="90"/>
        <v>5821</v>
      </c>
      <c r="B5822" s="5"/>
      <c r="C5822" s="3" t="s">
        <v>8550</v>
      </c>
      <c r="D5822" s="4" t="s">
        <v>8553</v>
      </c>
      <c r="E5822" s="4">
        <v>15943314</v>
      </c>
    </row>
    <row r="5823" spans="1:5" x14ac:dyDescent="0.3">
      <c r="A5823" s="1">
        <f t="shared" si="90"/>
        <v>5822</v>
      </c>
      <c r="B5823" s="5"/>
      <c r="C5823" s="3" t="s">
        <v>8550</v>
      </c>
      <c r="D5823" s="4" t="s">
        <v>8554</v>
      </c>
      <c r="E5823" s="4">
        <v>15943314</v>
      </c>
    </row>
    <row r="5824" spans="1:5" x14ac:dyDescent="0.3">
      <c r="A5824" s="1">
        <f t="shared" si="90"/>
        <v>5823</v>
      </c>
      <c r="B5824" s="5">
        <v>3</v>
      </c>
      <c r="C5824" s="3" t="s">
        <v>8555</v>
      </c>
      <c r="D5824" s="4" t="s">
        <v>8556</v>
      </c>
      <c r="E5824" s="4">
        <v>15943118</v>
      </c>
    </row>
    <row r="5825" spans="1:5" x14ac:dyDescent="0.3">
      <c r="A5825" s="1">
        <f t="shared" si="90"/>
        <v>5824</v>
      </c>
      <c r="B5825" s="5"/>
      <c r="C5825" s="3" t="s">
        <v>8555</v>
      </c>
      <c r="D5825" s="4" t="s">
        <v>8557</v>
      </c>
      <c r="E5825" s="4">
        <v>15943118</v>
      </c>
    </row>
    <row r="5826" spans="1:5" x14ac:dyDescent="0.3">
      <c r="A5826" s="1">
        <f t="shared" si="90"/>
        <v>5825</v>
      </c>
      <c r="B5826" s="5"/>
      <c r="C5826" s="3" t="s">
        <v>8555</v>
      </c>
      <c r="D5826" s="4" t="s">
        <v>8558</v>
      </c>
      <c r="E5826" s="4">
        <v>15943118</v>
      </c>
    </row>
    <row r="5827" spans="1:5" x14ac:dyDescent="0.3">
      <c r="A5827" s="1">
        <f t="shared" ref="A5827:A5890" si="91">A5826+1</f>
        <v>5826</v>
      </c>
      <c r="B5827" s="5"/>
      <c r="C5827" s="3" t="s">
        <v>8559</v>
      </c>
      <c r="D5827" s="4" t="s">
        <v>8560</v>
      </c>
      <c r="E5827" s="4">
        <v>15940860</v>
      </c>
    </row>
    <row r="5828" spans="1:5" x14ac:dyDescent="0.3">
      <c r="A5828" s="1">
        <f t="shared" si="91"/>
        <v>5827</v>
      </c>
      <c r="B5828" s="5"/>
      <c r="C5828" s="3" t="s">
        <v>8559</v>
      </c>
      <c r="D5828" s="4" t="s">
        <v>8561</v>
      </c>
      <c r="E5828" s="4">
        <v>15940860</v>
      </c>
    </row>
    <row r="5829" spans="1:5" x14ac:dyDescent="0.3">
      <c r="A5829" s="1">
        <f t="shared" si="91"/>
        <v>5828</v>
      </c>
      <c r="B5829" s="5"/>
      <c r="C5829" s="3" t="s">
        <v>8559</v>
      </c>
      <c r="D5829" s="4" t="s">
        <v>8562</v>
      </c>
      <c r="E5829" s="4">
        <v>15940860</v>
      </c>
    </row>
    <row r="5830" spans="1:5" x14ac:dyDescent="0.3">
      <c r="A5830" s="1">
        <f t="shared" si="91"/>
        <v>5829</v>
      </c>
      <c r="B5830" s="5"/>
      <c r="C5830" s="3" t="s">
        <v>8559</v>
      </c>
      <c r="D5830" s="4" t="s">
        <v>8563</v>
      </c>
      <c r="E5830" s="4">
        <v>15940860</v>
      </c>
    </row>
    <row r="5831" spans="1:5" x14ac:dyDescent="0.3">
      <c r="A5831" s="1">
        <f t="shared" si="91"/>
        <v>5830</v>
      </c>
      <c r="B5831" s="5"/>
      <c r="C5831" s="3" t="s">
        <v>8559</v>
      </c>
      <c r="D5831" s="4" t="s">
        <v>2590</v>
      </c>
      <c r="E5831" s="4">
        <v>15940860</v>
      </c>
    </row>
    <row r="5832" spans="1:5" x14ac:dyDescent="0.3">
      <c r="A5832" s="1">
        <f t="shared" si="91"/>
        <v>5831</v>
      </c>
      <c r="B5832" s="5"/>
      <c r="C5832" s="3" t="s">
        <v>8559</v>
      </c>
      <c r="D5832" s="4" t="s">
        <v>8564</v>
      </c>
      <c r="E5832" s="4">
        <v>15940860</v>
      </c>
    </row>
    <row r="5833" spans="1:5" x14ac:dyDescent="0.3">
      <c r="A5833" s="1">
        <f t="shared" si="91"/>
        <v>5832</v>
      </c>
      <c r="B5833" s="5">
        <v>3</v>
      </c>
      <c r="C5833" s="3" t="s">
        <v>8565</v>
      </c>
      <c r="D5833" s="4" t="s">
        <v>8566</v>
      </c>
      <c r="E5833" s="4">
        <v>15932624</v>
      </c>
    </row>
    <row r="5834" spans="1:5" x14ac:dyDescent="0.3">
      <c r="A5834" s="1">
        <f t="shared" si="91"/>
        <v>5833</v>
      </c>
      <c r="B5834" s="5"/>
      <c r="C5834" s="3" t="s">
        <v>8567</v>
      </c>
      <c r="D5834" s="4" t="s">
        <v>8568</v>
      </c>
      <c r="E5834" s="4">
        <v>15924418</v>
      </c>
    </row>
    <row r="5835" spans="1:5" x14ac:dyDescent="0.3">
      <c r="A5835" s="1">
        <f t="shared" si="91"/>
        <v>5834</v>
      </c>
      <c r="B5835" s="5"/>
      <c r="C5835" s="3" t="s">
        <v>8569</v>
      </c>
      <c r="D5835" s="4" t="s">
        <v>8570</v>
      </c>
      <c r="E5835" s="4">
        <v>15922257</v>
      </c>
    </row>
    <row r="5836" spans="1:5" x14ac:dyDescent="0.3">
      <c r="A5836" s="1">
        <f t="shared" si="91"/>
        <v>5835</v>
      </c>
      <c r="B5836" s="5"/>
      <c r="C5836" s="3" t="s">
        <v>8571</v>
      </c>
      <c r="D5836" s="4" t="s">
        <v>8572</v>
      </c>
      <c r="E5836" s="4">
        <v>15904074</v>
      </c>
    </row>
    <row r="5837" spans="1:5" x14ac:dyDescent="0.3">
      <c r="A5837" s="1">
        <f t="shared" si="91"/>
        <v>5836</v>
      </c>
      <c r="B5837" s="5"/>
      <c r="C5837" s="3" t="s">
        <v>8573</v>
      </c>
      <c r="D5837" s="4" t="s">
        <v>8574</v>
      </c>
      <c r="E5837" s="4">
        <v>15903838</v>
      </c>
    </row>
    <row r="5838" spans="1:5" x14ac:dyDescent="0.3">
      <c r="A5838" s="1">
        <f t="shared" si="91"/>
        <v>5837</v>
      </c>
      <c r="B5838" s="5">
        <v>2</v>
      </c>
      <c r="C5838" s="3" t="s">
        <v>8575</v>
      </c>
      <c r="D5838" s="4" t="s">
        <v>8576</v>
      </c>
      <c r="E5838" s="4">
        <v>15903650</v>
      </c>
    </row>
    <row r="5839" spans="1:5" x14ac:dyDescent="0.3">
      <c r="A5839" s="1">
        <f t="shared" si="91"/>
        <v>5838</v>
      </c>
      <c r="B5839" s="5"/>
      <c r="C5839" s="3" t="s">
        <v>8577</v>
      </c>
      <c r="D5839" s="4" t="s">
        <v>8578</v>
      </c>
      <c r="E5839" s="4">
        <v>15903623</v>
      </c>
    </row>
    <row r="5840" spans="1:5" x14ac:dyDescent="0.3">
      <c r="A5840" s="1">
        <f t="shared" si="91"/>
        <v>5839</v>
      </c>
      <c r="B5840" s="5"/>
      <c r="C5840" s="3" t="s">
        <v>8577</v>
      </c>
      <c r="D5840" s="4" t="s">
        <v>8579</v>
      </c>
      <c r="E5840" s="4">
        <v>15903623</v>
      </c>
    </row>
    <row r="5841" spans="1:5" x14ac:dyDescent="0.3">
      <c r="A5841" s="1">
        <f t="shared" si="91"/>
        <v>5840</v>
      </c>
      <c r="B5841" s="5"/>
      <c r="C5841" s="3" t="s">
        <v>8580</v>
      </c>
      <c r="D5841" s="4" t="s">
        <v>8581</v>
      </c>
      <c r="E5841" s="4">
        <v>15879176</v>
      </c>
    </row>
    <row r="5842" spans="1:5" x14ac:dyDescent="0.3">
      <c r="A5842" s="1">
        <f t="shared" si="91"/>
        <v>5841</v>
      </c>
      <c r="B5842" s="5"/>
      <c r="C5842" s="3" t="s">
        <v>8582</v>
      </c>
      <c r="D5842" s="4" t="s">
        <v>8583</v>
      </c>
      <c r="E5842" s="4">
        <v>15870882</v>
      </c>
    </row>
    <row r="5843" spans="1:5" x14ac:dyDescent="0.3">
      <c r="A5843" s="1">
        <f t="shared" si="91"/>
        <v>5842</v>
      </c>
      <c r="B5843" s="5"/>
      <c r="C5843" s="3" t="s">
        <v>8584</v>
      </c>
      <c r="D5843" s="4" t="s">
        <v>8585</v>
      </c>
      <c r="E5843" s="4">
        <v>15869328</v>
      </c>
    </row>
    <row r="5844" spans="1:5" x14ac:dyDescent="0.3">
      <c r="A5844" s="1">
        <f t="shared" si="91"/>
        <v>5843</v>
      </c>
      <c r="B5844" s="5"/>
      <c r="C5844" s="3" t="s">
        <v>8586</v>
      </c>
      <c r="D5844" s="4" t="s">
        <v>8587</v>
      </c>
      <c r="E5844" s="4">
        <v>15867816</v>
      </c>
    </row>
    <row r="5845" spans="1:5" x14ac:dyDescent="0.3">
      <c r="A5845" s="1">
        <f t="shared" si="91"/>
        <v>5844</v>
      </c>
      <c r="B5845" s="5">
        <v>5</v>
      </c>
      <c r="C5845" s="3" t="s">
        <v>8588</v>
      </c>
      <c r="D5845" s="4" t="s">
        <v>8589</v>
      </c>
      <c r="E5845" s="4">
        <v>15843797</v>
      </c>
    </row>
    <row r="5846" spans="1:5" x14ac:dyDescent="0.3">
      <c r="A5846" s="1">
        <f t="shared" si="91"/>
        <v>5845</v>
      </c>
      <c r="B5846" s="5"/>
      <c r="C5846" s="3" t="s">
        <v>8590</v>
      </c>
      <c r="D5846" s="4" t="s">
        <v>8591</v>
      </c>
      <c r="E5846" s="4">
        <v>15839012</v>
      </c>
    </row>
    <row r="5847" spans="1:5" x14ac:dyDescent="0.3">
      <c r="A5847" s="1">
        <f t="shared" si="91"/>
        <v>5846</v>
      </c>
      <c r="B5847" s="5"/>
      <c r="C5847" s="3" t="s">
        <v>8590</v>
      </c>
      <c r="D5847" s="4" t="s">
        <v>8592</v>
      </c>
      <c r="E5847" s="4">
        <v>15839012</v>
      </c>
    </row>
    <row r="5848" spans="1:5" x14ac:dyDescent="0.3">
      <c r="A5848" s="1">
        <f t="shared" si="91"/>
        <v>5847</v>
      </c>
      <c r="B5848" s="5"/>
      <c r="C5848" s="3" t="s">
        <v>8590</v>
      </c>
      <c r="D5848" s="4" t="s">
        <v>8593</v>
      </c>
      <c r="E5848" s="4">
        <v>15839012</v>
      </c>
    </row>
    <row r="5849" spans="1:5" x14ac:dyDescent="0.3">
      <c r="A5849" s="1">
        <f t="shared" si="91"/>
        <v>5848</v>
      </c>
      <c r="B5849" s="5"/>
      <c r="C5849" s="3" t="s">
        <v>8590</v>
      </c>
      <c r="D5849" s="4" t="s">
        <v>8594</v>
      </c>
      <c r="E5849" s="4">
        <v>15839012</v>
      </c>
    </row>
    <row r="5850" spans="1:5" x14ac:dyDescent="0.3">
      <c r="A5850" s="1">
        <f t="shared" si="91"/>
        <v>5849</v>
      </c>
      <c r="B5850" s="5"/>
      <c r="C5850" s="3" t="s">
        <v>8590</v>
      </c>
      <c r="D5850" s="4" t="s">
        <v>8595</v>
      </c>
      <c r="E5850" s="4">
        <v>15839012</v>
      </c>
    </row>
    <row r="5851" spans="1:5" x14ac:dyDescent="0.3">
      <c r="A5851" s="1">
        <f t="shared" si="91"/>
        <v>5850</v>
      </c>
      <c r="B5851" s="5"/>
      <c r="C5851" s="3" t="s">
        <v>8590</v>
      </c>
      <c r="D5851" s="4" t="s">
        <v>8596</v>
      </c>
      <c r="E5851" s="4">
        <v>15839012</v>
      </c>
    </row>
    <row r="5852" spans="1:5" x14ac:dyDescent="0.3">
      <c r="A5852" s="1">
        <f t="shared" si="91"/>
        <v>5851</v>
      </c>
      <c r="B5852" s="5"/>
      <c r="C5852" s="3" t="s">
        <v>8590</v>
      </c>
      <c r="D5852" s="4" t="s">
        <v>8597</v>
      </c>
      <c r="E5852" s="4">
        <v>15839012</v>
      </c>
    </row>
    <row r="5853" spans="1:5" x14ac:dyDescent="0.3">
      <c r="A5853" s="1">
        <f t="shared" si="91"/>
        <v>5852</v>
      </c>
      <c r="B5853" s="5"/>
      <c r="C5853" s="3" t="s">
        <v>8590</v>
      </c>
      <c r="D5853" s="4" t="s">
        <v>8598</v>
      </c>
      <c r="E5853" s="4">
        <v>15839012</v>
      </c>
    </row>
    <row r="5854" spans="1:5" x14ac:dyDescent="0.3">
      <c r="A5854" s="1">
        <f t="shared" si="91"/>
        <v>5853</v>
      </c>
      <c r="B5854" s="5">
        <v>3</v>
      </c>
      <c r="C5854" s="3" t="s">
        <v>8599</v>
      </c>
      <c r="D5854" s="4" t="s">
        <v>8600</v>
      </c>
      <c r="E5854" s="4">
        <v>15837188</v>
      </c>
    </row>
    <row r="5855" spans="1:5" x14ac:dyDescent="0.3">
      <c r="A5855" s="1">
        <f t="shared" si="91"/>
        <v>5854</v>
      </c>
      <c r="B5855" s="5"/>
      <c r="C5855" s="3" t="s">
        <v>8601</v>
      </c>
      <c r="D5855" s="4" t="s">
        <v>8602</v>
      </c>
      <c r="E5855" s="4">
        <v>15835076</v>
      </c>
    </row>
    <row r="5856" spans="1:5" x14ac:dyDescent="0.3">
      <c r="A5856" s="1">
        <f t="shared" si="91"/>
        <v>5855</v>
      </c>
      <c r="B5856" s="5"/>
      <c r="C5856" s="3" t="s">
        <v>8603</v>
      </c>
      <c r="D5856" s="4" t="s">
        <v>8604</v>
      </c>
      <c r="E5856" s="4">
        <v>15815805</v>
      </c>
    </row>
    <row r="5857" spans="1:5" x14ac:dyDescent="0.3">
      <c r="A5857" s="1">
        <f t="shared" si="91"/>
        <v>5856</v>
      </c>
      <c r="B5857" s="5"/>
      <c r="C5857" s="3" t="s">
        <v>8603</v>
      </c>
      <c r="D5857" s="4" t="s">
        <v>8605</v>
      </c>
      <c r="E5857" s="4">
        <v>15815805</v>
      </c>
    </row>
    <row r="5858" spans="1:5" x14ac:dyDescent="0.3">
      <c r="A5858" s="1">
        <f t="shared" si="91"/>
        <v>5857</v>
      </c>
      <c r="B5858" s="5"/>
      <c r="C5858" s="3" t="s">
        <v>8603</v>
      </c>
      <c r="D5858" s="4" t="s">
        <v>8606</v>
      </c>
      <c r="E5858" s="4">
        <v>15815805</v>
      </c>
    </row>
    <row r="5859" spans="1:5" x14ac:dyDescent="0.3">
      <c r="A5859" s="1">
        <f t="shared" si="91"/>
        <v>5858</v>
      </c>
      <c r="B5859" s="5"/>
      <c r="C5859" s="3" t="s">
        <v>8603</v>
      </c>
      <c r="D5859" s="4" t="s">
        <v>8607</v>
      </c>
      <c r="E5859" s="4">
        <v>15815805</v>
      </c>
    </row>
    <row r="5860" spans="1:5" x14ac:dyDescent="0.3">
      <c r="A5860" s="1">
        <f t="shared" si="91"/>
        <v>5859</v>
      </c>
      <c r="B5860" s="5"/>
      <c r="C5860" s="3" t="s">
        <v>8603</v>
      </c>
      <c r="D5860" s="4" t="s">
        <v>8608</v>
      </c>
      <c r="E5860" s="4">
        <v>15815805</v>
      </c>
    </row>
    <row r="5861" spans="1:5" x14ac:dyDescent="0.3">
      <c r="A5861" s="1">
        <f t="shared" si="91"/>
        <v>5860</v>
      </c>
      <c r="B5861" s="5">
        <v>3</v>
      </c>
      <c r="C5861" s="3" t="s">
        <v>8609</v>
      </c>
      <c r="D5861" s="4" t="s">
        <v>8610</v>
      </c>
      <c r="E5861" s="4">
        <v>15785972</v>
      </c>
    </row>
    <row r="5862" spans="1:5" x14ac:dyDescent="0.3">
      <c r="A5862" s="1">
        <f t="shared" si="91"/>
        <v>5861</v>
      </c>
      <c r="B5862" s="5">
        <v>5</v>
      </c>
      <c r="C5862" s="3" t="s">
        <v>8611</v>
      </c>
      <c r="D5862" s="4" t="s">
        <v>8612</v>
      </c>
      <c r="E5862" s="4">
        <v>15783409</v>
      </c>
    </row>
    <row r="5863" spans="1:5" x14ac:dyDescent="0.3">
      <c r="A5863" s="1">
        <f t="shared" si="91"/>
        <v>5862</v>
      </c>
      <c r="B5863" s="5"/>
      <c r="C5863" s="3" t="s">
        <v>8613</v>
      </c>
      <c r="D5863" s="4" t="s">
        <v>8614</v>
      </c>
      <c r="E5863" s="4">
        <v>15756535</v>
      </c>
    </row>
    <row r="5864" spans="1:5" x14ac:dyDescent="0.3">
      <c r="A5864" s="1">
        <f t="shared" si="91"/>
        <v>5863</v>
      </c>
      <c r="B5864" s="5"/>
      <c r="C5864" s="3" t="s">
        <v>8615</v>
      </c>
      <c r="D5864" s="4" t="s">
        <v>8616</v>
      </c>
      <c r="E5864" s="4">
        <v>15751985</v>
      </c>
    </row>
    <row r="5865" spans="1:5" x14ac:dyDescent="0.3">
      <c r="A5865" s="1">
        <f t="shared" si="91"/>
        <v>5864</v>
      </c>
      <c r="B5865" s="5"/>
      <c r="C5865" s="3" t="s">
        <v>8617</v>
      </c>
      <c r="D5865" s="4" t="s">
        <v>8618</v>
      </c>
      <c r="E5865" s="4">
        <v>15747018</v>
      </c>
    </row>
    <row r="5866" spans="1:5" x14ac:dyDescent="0.3">
      <c r="A5866" s="1">
        <f t="shared" si="91"/>
        <v>5865</v>
      </c>
      <c r="B5866" s="5"/>
      <c r="C5866" s="3" t="s">
        <v>8619</v>
      </c>
      <c r="D5866" s="4" t="s">
        <v>8620</v>
      </c>
      <c r="E5866" s="4">
        <v>15742544</v>
      </c>
    </row>
    <row r="5867" spans="1:5" x14ac:dyDescent="0.3">
      <c r="A5867" s="1">
        <f t="shared" si="91"/>
        <v>5866</v>
      </c>
      <c r="B5867" s="5"/>
      <c r="C5867" s="3" t="s">
        <v>8621</v>
      </c>
      <c r="D5867" s="4" t="s">
        <v>8622</v>
      </c>
      <c r="E5867" s="4">
        <v>15741542</v>
      </c>
    </row>
    <row r="5868" spans="1:5" x14ac:dyDescent="0.3">
      <c r="A5868" s="1">
        <f t="shared" si="91"/>
        <v>5867</v>
      </c>
      <c r="B5868" s="5"/>
      <c r="C5868" s="3" t="s">
        <v>8623</v>
      </c>
      <c r="D5868" s="4" t="s">
        <v>8624</v>
      </c>
      <c r="E5868" s="4">
        <v>15732752</v>
      </c>
    </row>
    <row r="5869" spans="1:5" x14ac:dyDescent="0.3">
      <c r="A5869" s="1">
        <f t="shared" si="91"/>
        <v>5868</v>
      </c>
      <c r="B5869" s="5"/>
      <c r="C5869" s="3" t="s">
        <v>8625</v>
      </c>
      <c r="D5869" s="4" t="s">
        <v>8626</v>
      </c>
      <c r="E5869" s="4">
        <v>15702834</v>
      </c>
    </row>
    <row r="5870" spans="1:5" x14ac:dyDescent="0.3">
      <c r="A5870" s="1">
        <f t="shared" si="91"/>
        <v>5869</v>
      </c>
      <c r="B5870" s="5"/>
      <c r="C5870" s="3" t="s">
        <v>8625</v>
      </c>
      <c r="D5870" s="4" t="s">
        <v>8627</v>
      </c>
      <c r="E5870" s="4">
        <v>15702834</v>
      </c>
    </row>
    <row r="5871" spans="1:5" x14ac:dyDescent="0.3">
      <c r="A5871" s="1">
        <f t="shared" si="91"/>
        <v>5870</v>
      </c>
      <c r="B5871" s="5"/>
      <c r="C5871" s="3" t="s">
        <v>8628</v>
      </c>
      <c r="D5871" s="4" t="s">
        <v>8629</v>
      </c>
      <c r="E5871" s="4">
        <v>15697468</v>
      </c>
    </row>
    <row r="5872" spans="1:5" x14ac:dyDescent="0.3">
      <c r="A5872" s="1">
        <f t="shared" si="91"/>
        <v>5871</v>
      </c>
      <c r="B5872" s="5">
        <v>3</v>
      </c>
      <c r="C5872" s="3" t="s">
        <v>8630</v>
      </c>
      <c r="D5872" s="4" t="s">
        <v>8631</v>
      </c>
      <c r="E5872" s="4">
        <v>15687517</v>
      </c>
    </row>
    <row r="5873" spans="1:5" x14ac:dyDescent="0.3">
      <c r="A5873" s="1">
        <f t="shared" si="91"/>
        <v>5872</v>
      </c>
      <c r="B5873" s="5"/>
      <c r="C5873" s="3" t="s">
        <v>8632</v>
      </c>
      <c r="D5873" s="4" t="s">
        <v>8633</v>
      </c>
      <c r="E5873" s="4">
        <v>15678579</v>
      </c>
    </row>
    <row r="5874" spans="1:5" x14ac:dyDescent="0.3">
      <c r="A5874" s="1">
        <f t="shared" si="91"/>
        <v>5873</v>
      </c>
      <c r="B5874" s="5"/>
      <c r="C5874" s="3" t="s">
        <v>8634</v>
      </c>
      <c r="D5874" s="4" t="s">
        <v>8635</v>
      </c>
      <c r="E5874" s="4">
        <v>15677739</v>
      </c>
    </row>
    <row r="5875" spans="1:5" x14ac:dyDescent="0.3">
      <c r="A5875" s="1">
        <f t="shared" si="91"/>
        <v>5874</v>
      </c>
      <c r="B5875" s="5"/>
      <c r="C5875" s="3" t="s">
        <v>8636</v>
      </c>
      <c r="D5875" s="4" t="s">
        <v>8637</v>
      </c>
      <c r="E5875" s="4">
        <v>15676832</v>
      </c>
    </row>
    <row r="5876" spans="1:5" x14ac:dyDescent="0.3">
      <c r="A5876" s="1">
        <f t="shared" si="91"/>
        <v>5875</v>
      </c>
      <c r="B5876" s="5">
        <v>5</v>
      </c>
      <c r="C5876" s="3" t="s">
        <v>8638</v>
      </c>
      <c r="D5876" s="4" t="s">
        <v>8639</v>
      </c>
      <c r="E5876" s="4">
        <v>15644603</v>
      </c>
    </row>
    <row r="5877" spans="1:5" x14ac:dyDescent="0.3">
      <c r="A5877" s="1">
        <f t="shared" si="91"/>
        <v>5876</v>
      </c>
      <c r="B5877" s="5"/>
      <c r="C5877" s="3" t="s">
        <v>8640</v>
      </c>
      <c r="D5877" s="4" t="s">
        <v>8641</v>
      </c>
      <c r="E5877" s="4">
        <v>15637551</v>
      </c>
    </row>
    <row r="5878" spans="1:5" x14ac:dyDescent="0.3">
      <c r="A5878" s="1">
        <f t="shared" si="91"/>
        <v>5877</v>
      </c>
      <c r="B5878" s="5"/>
      <c r="C5878" s="3" t="s">
        <v>8640</v>
      </c>
      <c r="D5878" s="4" t="s">
        <v>8642</v>
      </c>
      <c r="E5878" s="4">
        <v>15637551</v>
      </c>
    </row>
    <row r="5879" spans="1:5" x14ac:dyDescent="0.3">
      <c r="A5879" s="1">
        <f t="shared" si="91"/>
        <v>5878</v>
      </c>
      <c r="B5879" s="5"/>
      <c r="C5879" s="3" t="s">
        <v>8640</v>
      </c>
      <c r="D5879" s="4" t="s">
        <v>8643</v>
      </c>
      <c r="E5879" s="4">
        <v>15637551</v>
      </c>
    </row>
    <row r="5880" spans="1:5" x14ac:dyDescent="0.3">
      <c r="A5880" s="1">
        <f t="shared" si="91"/>
        <v>5879</v>
      </c>
      <c r="B5880" s="5"/>
      <c r="C5880" s="3" t="s">
        <v>8640</v>
      </c>
      <c r="D5880" s="4" t="s">
        <v>8644</v>
      </c>
      <c r="E5880" s="4">
        <v>15637551</v>
      </c>
    </row>
    <row r="5881" spans="1:5" x14ac:dyDescent="0.3">
      <c r="A5881" s="1">
        <f t="shared" si="91"/>
        <v>5880</v>
      </c>
      <c r="B5881" s="5"/>
      <c r="C5881" s="3" t="s">
        <v>8640</v>
      </c>
      <c r="D5881" s="4" t="s">
        <v>8645</v>
      </c>
      <c r="E5881" s="4">
        <v>15637551</v>
      </c>
    </row>
    <row r="5882" spans="1:5" x14ac:dyDescent="0.3">
      <c r="A5882" s="1">
        <f t="shared" si="91"/>
        <v>5881</v>
      </c>
      <c r="B5882" s="5"/>
      <c r="C5882" s="3" t="s">
        <v>8640</v>
      </c>
      <c r="D5882" s="4" t="s">
        <v>8646</v>
      </c>
      <c r="E5882" s="4">
        <v>15637551</v>
      </c>
    </row>
    <row r="5883" spans="1:5" x14ac:dyDescent="0.3">
      <c r="A5883" s="1">
        <f t="shared" si="91"/>
        <v>5882</v>
      </c>
      <c r="B5883" s="5"/>
      <c r="C5883" s="3" t="s">
        <v>8640</v>
      </c>
      <c r="D5883" s="4" t="s">
        <v>8647</v>
      </c>
      <c r="E5883" s="4">
        <v>15637551</v>
      </c>
    </row>
    <row r="5884" spans="1:5" x14ac:dyDescent="0.3">
      <c r="A5884" s="1">
        <f t="shared" si="91"/>
        <v>5883</v>
      </c>
      <c r="B5884" s="5">
        <v>3</v>
      </c>
      <c r="C5884" s="3" t="s">
        <v>8648</v>
      </c>
      <c r="D5884" s="4" t="s">
        <v>8649</v>
      </c>
      <c r="E5884" s="4">
        <v>15631531</v>
      </c>
    </row>
    <row r="5885" spans="1:5" x14ac:dyDescent="0.3">
      <c r="A5885" s="1">
        <f t="shared" si="91"/>
        <v>5884</v>
      </c>
      <c r="B5885" s="5"/>
      <c r="C5885" s="3" t="s">
        <v>8650</v>
      </c>
      <c r="D5885" s="4" t="s">
        <v>8651</v>
      </c>
      <c r="E5885" s="4">
        <v>15620893</v>
      </c>
    </row>
    <row r="5886" spans="1:5" x14ac:dyDescent="0.3">
      <c r="A5886" s="1">
        <f t="shared" si="91"/>
        <v>5885</v>
      </c>
      <c r="B5886" s="5"/>
      <c r="C5886" s="3" t="s">
        <v>8652</v>
      </c>
      <c r="D5886" s="4" t="s">
        <v>8653</v>
      </c>
      <c r="E5886" s="4">
        <v>15617699</v>
      </c>
    </row>
    <row r="5887" spans="1:5" x14ac:dyDescent="0.3">
      <c r="A5887" s="1">
        <f t="shared" si="91"/>
        <v>5886</v>
      </c>
      <c r="B5887" s="5"/>
      <c r="C5887" s="3" t="s">
        <v>8654</v>
      </c>
      <c r="D5887" s="4" t="s">
        <v>8655</v>
      </c>
      <c r="E5887" s="4">
        <v>15617578</v>
      </c>
    </row>
    <row r="5888" spans="1:5" x14ac:dyDescent="0.3">
      <c r="A5888" s="1">
        <f t="shared" si="91"/>
        <v>5887</v>
      </c>
      <c r="B5888" s="5"/>
      <c r="C5888" s="3" t="s">
        <v>8656</v>
      </c>
      <c r="D5888" s="4" t="s">
        <v>8657</v>
      </c>
      <c r="E5888" s="4">
        <v>15612754</v>
      </c>
    </row>
    <row r="5889" spans="1:5" x14ac:dyDescent="0.3">
      <c r="A5889" s="1">
        <f t="shared" si="91"/>
        <v>5888</v>
      </c>
      <c r="B5889" s="5"/>
      <c r="C5889" s="3" t="s">
        <v>8658</v>
      </c>
      <c r="D5889" s="4" t="s">
        <v>8659</v>
      </c>
      <c r="E5889" s="4">
        <v>15569554</v>
      </c>
    </row>
    <row r="5890" spans="1:5" x14ac:dyDescent="0.3">
      <c r="A5890" s="1">
        <f t="shared" si="91"/>
        <v>5889</v>
      </c>
      <c r="B5890" s="5"/>
      <c r="C5890" s="3" t="s">
        <v>8660</v>
      </c>
      <c r="D5890" s="4" t="s">
        <v>8661</v>
      </c>
      <c r="E5890" s="4">
        <v>15566389</v>
      </c>
    </row>
    <row r="5891" spans="1:5" x14ac:dyDescent="0.3">
      <c r="A5891" s="1">
        <f t="shared" ref="A5891:A5954" si="92">A5890+1</f>
        <v>5890</v>
      </c>
      <c r="B5891" s="5">
        <v>3</v>
      </c>
      <c r="C5891" s="3" t="s">
        <v>8662</v>
      </c>
      <c r="D5891" s="4" t="s">
        <v>8663</v>
      </c>
      <c r="E5891" s="4">
        <v>15559558</v>
      </c>
    </row>
    <row r="5892" spans="1:5" x14ac:dyDescent="0.3">
      <c r="A5892" s="1">
        <f t="shared" si="92"/>
        <v>5891</v>
      </c>
      <c r="B5892" s="5"/>
      <c r="C5892" s="3" t="s">
        <v>8662</v>
      </c>
      <c r="D5892" s="4" t="s">
        <v>8664</v>
      </c>
      <c r="E5892" s="4">
        <v>15559558</v>
      </c>
    </row>
    <row r="5893" spans="1:5" x14ac:dyDescent="0.3">
      <c r="A5893" s="1">
        <f t="shared" si="92"/>
        <v>5892</v>
      </c>
      <c r="B5893" s="5"/>
      <c r="C5893" s="3" t="s">
        <v>8662</v>
      </c>
      <c r="D5893" s="4" t="s">
        <v>8665</v>
      </c>
      <c r="E5893" s="4">
        <v>15559558</v>
      </c>
    </row>
    <row r="5894" spans="1:5" x14ac:dyDescent="0.3">
      <c r="A5894" s="1">
        <f t="shared" si="92"/>
        <v>5893</v>
      </c>
      <c r="B5894" s="5"/>
      <c r="C5894" s="3" t="s">
        <v>8666</v>
      </c>
      <c r="D5894" s="4" t="s">
        <v>8667</v>
      </c>
      <c r="E5894" s="4">
        <v>15549676</v>
      </c>
    </row>
    <row r="5895" spans="1:5" x14ac:dyDescent="0.3">
      <c r="A5895" s="1">
        <f t="shared" si="92"/>
        <v>5894</v>
      </c>
      <c r="B5895" s="5"/>
      <c r="C5895" s="3" t="s">
        <v>8666</v>
      </c>
      <c r="D5895" s="4" t="s">
        <v>8668</v>
      </c>
      <c r="E5895" s="4">
        <v>15549676</v>
      </c>
    </row>
    <row r="5896" spans="1:5" x14ac:dyDescent="0.3">
      <c r="A5896" s="1">
        <f t="shared" si="92"/>
        <v>5895</v>
      </c>
      <c r="B5896" s="5"/>
      <c r="C5896" s="3" t="s">
        <v>8669</v>
      </c>
      <c r="D5896" s="4" t="s">
        <v>8670</v>
      </c>
      <c r="E5896" s="4">
        <v>15545255</v>
      </c>
    </row>
    <row r="5897" spans="1:5" x14ac:dyDescent="0.3">
      <c r="A5897" s="1">
        <f t="shared" si="92"/>
        <v>5896</v>
      </c>
      <c r="B5897" s="5"/>
      <c r="C5897" s="3" t="s">
        <v>8671</v>
      </c>
      <c r="D5897" s="4" t="s">
        <v>8672</v>
      </c>
      <c r="E5897" s="4">
        <v>15533662</v>
      </c>
    </row>
    <row r="5898" spans="1:5" x14ac:dyDescent="0.3">
      <c r="A5898" s="1">
        <f t="shared" si="92"/>
        <v>5897</v>
      </c>
      <c r="B5898" s="5"/>
      <c r="C5898" s="3" t="s">
        <v>8673</v>
      </c>
      <c r="D5898" s="4" t="s">
        <v>8674</v>
      </c>
      <c r="E5898" s="4">
        <v>15530318</v>
      </c>
    </row>
    <row r="5899" spans="1:5" x14ac:dyDescent="0.3">
      <c r="A5899" s="1">
        <f t="shared" si="92"/>
        <v>5898</v>
      </c>
      <c r="B5899" s="5">
        <v>4</v>
      </c>
      <c r="C5899" s="3" t="s">
        <v>8675</v>
      </c>
      <c r="D5899" s="4" t="s">
        <v>8676</v>
      </c>
      <c r="E5899" s="4">
        <v>15527836</v>
      </c>
    </row>
    <row r="5900" spans="1:5" x14ac:dyDescent="0.3">
      <c r="A5900" s="1">
        <f t="shared" si="92"/>
        <v>5899</v>
      </c>
      <c r="B5900" s="5"/>
      <c r="C5900" s="3" t="s">
        <v>8677</v>
      </c>
      <c r="D5900" s="4" t="s">
        <v>8678</v>
      </c>
      <c r="E5900" s="4">
        <v>15526746</v>
      </c>
    </row>
    <row r="5901" spans="1:5" x14ac:dyDescent="0.3">
      <c r="A5901" s="1">
        <f t="shared" si="92"/>
        <v>5900</v>
      </c>
      <c r="B5901" s="5"/>
      <c r="C5901" s="3" t="s">
        <v>8679</v>
      </c>
      <c r="D5901" s="4" t="s">
        <v>8680</v>
      </c>
      <c r="E5901" s="4">
        <v>15524533</v>
      </c>
    </row>
    <row r="5902" spans="1:5" x14ac:dyDescent="0.3">
      <c r="A5902" s="1">
        <f t="shared" si="92"/>
        <v>5901</v>
      </c>
      <c r="B5902" s="5"/>
      <c r="C5902" s="3" t="s">
        <v>8679</v>
      </c>
      <c r="D5902" s="4" t="s">
        <v>8681</v>
      </c>
      <c r="E5902" s="4">
        <v>15524533</v>
      </c>
    </row>
    <row r="5903" spans="1:5" x14ac:dyDescent="0.3">
      <c r="A5903" s="1">
        <f t="shared" si="92"/>
        <v>5902</v>
      </c>
      <c r="B5903" s="5"/>
      <c r="C5903" s="3" t="s">
        <v>8679</v>
      </c>
      <c r="D5903" s="4" t="s">
        <v>8682</v>
      </c>
      <c r="E5903" s="4">
        <v>15524533</v>
      </c>
    </row>
    <row r="5904" spans="1:5" x14ac:dyDescent="0.3">
      <c r="A5904" s="1">
        <f t="shared" si="92"/>
        <v>5903</v>
      </c>
      <c r="B5904" s="5"/>
      <c r="C5904" s="3" t="s">
        <v>8679</v>
      </c>
      <c r="D5904" s="4" t="s">
        <v>2110</v>
      </c>
      <c r="E5904" s="4">
        <v>15524533</v>
      </c>
    </row>
    <row r="5905" spans="1:5" x14ac:dyDescent="0.3">
      <c r="A5905" s="1">
        <f t="shared" si="92"/>
        <v>5904</v>
      </c>
      <c r="B5905" s="5"/>
      <c r="C5905" s="3" t="s">
        <v>8679</v>
      </c>
      <c r="D5905" s="4" t="s">
        <v>8683</v>
      </c>
      <c r="E5905" s="4">
        <v>15524533</v>
      </c>
    </row>
    <row r="5906" spans="1:5" x14ac:dyDescent="0.3">
      <c r="A5906" s="1">
        <f t="shared" si="92"/>
        <v>5905</v>
      </c>
      <c r="B5906" s="5"/>
      <c r="C5906" s="3" t="s">
        <v>8679</v>
      </c>
      <c r="D5906" s="4" t="s">
        <v>8684</v>
      </c>
      <c r="E5906" s="4">
        <v>15524533</v>
      </c>
    </row>
    <row r="5907" spans="1:5" x14ac:dyDescent="0.3">
      <c r="A5907" s="1">
        <f t="shared" si="92"/>
        <v>5906</v>
      </c>
      <c r="B5907" s="5"/>
      <c r="C5907" s="3" t="s">
        <v>8679</v>
      </c>
      <c r="D5907" s="4" t="s">
        <v>8685</v>
      </c>
      <c r="E5907" s="4">
        <v>15524533</v>
      </c>
    </row>
    <row r="5908" spans="1:5" x14ac:dyDescent="0.3">
      <c r="A5908" s="1">
        <f t="shared" si="92"/>
        <v>5907</v>
      </c>
      <c r="B5908" s="5">
        <v>3</v>
      </c>
      <c r="C5908" s="3" t="s">
        <v>8686</v>
      </c>
      <c r="D5908" s="4" t="s">
        <v>8687</v>
      </c>
      <c r="E5908" s="4">
        <v>15499095</v>
      </c>
    </row>
    <row r="5909" spans="1:5" x14ac:dyDescent="0.3">
      <c r="A5909" s="1">
        <f t="shared" si="92"/>
        <v>5908</v>
      </c>
      <c r="B5909" s="5"/>
      <c r="C5909" s="3" t="s">
        <v>8688</v>
      </c>
      <c r="D5909" s="4" t="s">
        <v>8689</v>
      </c>
      <c r="E5909" s="4">
        <v>15494434</v>
      </c>
    </row>
    <row r="5910" spans="1:5" x14ac:dyDescent="0.3">
      <c r="A5910" s="1">
        <f t="shared" si="92"/>
        <v>5909</v>
      </c>
      <c r="B5910" s="5"/>
      <c r="C5910" s="3" t="s">
        <v>8690</v>
      </c>
      <c r="D5910" s="4" t="s">
        <v>8691</v>
      </c>
      <c r="E5910" s="4">
        <v>15480156</v>
      </c>
    </row>
    <row r="5911" spans="1:5" x14ac:dyDescent="0.3">
      <c r="A5911" s="1">
        <f t="shared" si="92"/>
        <v>5910</v>
      </c>
      <c r="B5911" s="5">
        <v>2</v>
      </c>
      <c r="C5911" s="3" t="s">
        <v>8692</v>
      </c>
      <c r="D5911" s="4" t="s">
        <v>8693</v>
      </c>
      <c r="E5911" s="4">
        <v>15478056</v>
      </c>
    </row>
    <row r="5912" spans="1:5" x14ac:dyDescent="0.3">
      <c r="A5912" s="1">
        <f t="shared" si="92"/>
        <v>5911</v>
      </c>
      <c r="B5912" s="5"/>
      <c r="C5912" s="3" t="s">
        <v>8694</v>
      </c>
      <c r="D5912" s="4" t="s">
        <v>8695</v>
      </c>
      <c r="E5912" s="4">
        <v>15467267</v>
      </c>
    </row>
    <row r="5913" spans="1:5" x14ac:dyDescent="0.3">
      <c r="A5913" s="1">
        <f t="shared" si="92"/>
        <v>5912</v>
      </c>
      <c r="B5913" s="5"/>
      <c r="C5913" s="3" t="s">
        <v>8696</v>
      </c>
      <c r="D5913" s="4" t="s">
        <v>8697</v>
      </c>
      <c r="E5913" s="4">
        <v>15448105</v>
      </c>
    </row>
    <row r="5914" spans="1:5" x14ac:dyDescent="0.3">
      <c r="A5914" s="1">
        <f t="shared" si="92"/>
        <v>5913</v>
      </c>
      <c r="B5914" s="5"/>
      <c r="C5914" s="3" t="s">
        <v>8698</v>
      </c>
      <c r="D5914" s="4" t="s">
        <v>8699</v>
      </c>
      <c r="E5914" s="4">
        <v>15439034</v>
      </c>
    </row>
    <row r="5915" spans="1:5" x14ac:dyDescent="0.3">
      <c r="A5915" s="1">
        <f t="shared" si="92"/>
        <v>5914</v>
      </c>
      <c r="B5915" s="5"/>
      <c r="C5915" s="3" t="s">
        <v>8700</v>
      </c>
      <c r="D5915" s="4" t="s">
        <v>8701</v>
      </c>
      <c r="E5915" s="4">
        <v>15408708</v>
      </c>
    </row>
    <row r="5916" spans="1:5" x14ac:dyDescent="0.3">
      <c r="A5916" s="1">
        <f t="shared" si="92"/>
        <v>5915</v>
      </c>
      <c r="B5916" s="5"/>
      <c r="C5916" s="3" t="s">
        <v>8700</v>
      </c>
      <c r="D5916" s="4" t="s">
        <v>8702</v>
      </c>
      <c r="E5916" s="4">
        <v>15408708</v>
      </c>
    </row>
    <row r="5917" spans="1:5" x14ac:dyDescent="0.3">
      <c r="A5917" s="1">
        <f t="shared" si="92"/>
        <v>5916</v>
      </c>
      <c r="B5917" s="5"/>
      <c r="C5917" s="3" t="s">
        <v>8703</v>
      </c>
      <c r="D5917" s="4" t="s">
        <v>8704</v>
      </c>
      <c r="E5917" s="4">
        <v>15397428</v>
      </c>
    </row>
    <row r="5918" spans="1:5" x14ac:dyDescent="0.3">
      <c r="A5918" s="1">
        <f t="shared" si="92"/>
        <v>5917</v>
      </c>
      <c r="B5918" s="5">
        <v>3</v>
      </c>
      <c r="C5918" s="3" t="s">
        <v>8705</v>
      </c>
      <c r="D5918" s="4" t="s">
        <v>8706</v>
      </c>
      <c r="E5918" s="4">
        <v>15396094</v>
      </c>
    </row>
    <row r="5919" spans="1:5" x14ac:dyDescent="0.3">
      <c r="A5919" s="1">
        <f t="shared" si="92"/>
        <v>5918</v>
      </c>
      <c r="B5919" s="5">
        <v>3</v>
      </c>
      <c r="C5919" s="3" t="s">
        <v>8707</v>
      </c>
      <c r="D5919" s="4" t="s">
        <v>8708</v>
      </c>
      <c r="E5919" s="4">
        <v>15387811</v>
      </c>
    </row>
    <row r="5920" spans="1:5" x14ac:dyDescent="0.3">
      <c r="A5920" s="1">
        <f t="shared" si="92"/>
        <v>5919</v>
      </c>
      <c r="B5920" s="5"/>
      <c r="C5920" s="3" t="s">
        <v>8707</v>
      </c>
      <c r="D5920" s="4" t="s">
        <v>8709</v>
      </c>
      <c r="E5920" s="4">
        <v>15387811</v>
      </c>
    </row>
    <row r="5921" spans="1:5" x14ac:dyDescent="0.3">
      <c r="A5921" s="1">
        <f t="shared" si="92"/>
        <v>5920</v>
      </c>
      <c r="B5921" s="5"/>
      <c r="C5921" s="3" t="s">
        <v>8710</v>
      </c>
      <c r="D5921" s="4" t="s">
        <v>8711</v>
      </c>
      <c r="E5921" s="4">
        <v>15378751</v>
      </c>
    </row>
    <row r="5922" spans="1:5" x14ac:dyDescent="0.3">
      <c r="A5922" s="1">
        <f t="shared" si="92"/>
        <v>5921</v>
      </c>
      <c r="B5922" s="5"/>
      <c r="C5922" s="3" t="s">
        <v>8712</v>
      </c>
      <c r="D5922" s="4" t="s">
        <v>8713</v>
      </c>
      <c r="E5922" s="4">
        <v>15377549</v>
      </c>
    </row>
    <row r="5923" spans="1:5" x14ac:dyDescent="0.3">
      <c r="A5923" s="1">
        <f t="shared" si="92"/>
        <v>5922</v>
      </c>
      <c r="B5923" s="5"/>
      <c r="C5923" s="3" t="s">
        <v>8714</v>
      </c>
      <c r="D5923" s="4" t="s">
        <v>8715</v>
      </c>
      <c r="E5923" s="4">
        <v>15371128</v>
      </c>
    </row>
    <row r="5924" spans="1:5" x14ac:dyDescent="0.3">
      <c r="A5924" s="1">
        <f t="shared" si="92"/>
        <v>5923</v>
      </c>
      <c r="B5924" s="5"/>
      <c r="C5924" s="3" t="s">
        <v>8716</v>
      </c>
      <c r="D5924" s="4" t="s">
        <v>8717</v>
      </c>
      <c r="E5924" s="4">
        <v>15370734</v>
      </c>
    </row>
    <row r="5925" spans="1:5" x14ac:dyDescent="0.3">
      <c r="A5925" s="1">
        <f t="shared" si="92"/>
        <v>5924</v>
      </c>
      <c r="B5925" s="5"/>
      <c r="C5925" s="3" t="s">
        <v>8716</v>
      </c>
      <c r="D5925" s="4" t="s">
        <v>1880</v>
      </c>
      <c r="E5925" s="4">
        <v>15370734</v>
      </c>
    </row>
    <row r="5926" spans="1:5" x14ac:dyDescent="0.3">
      <c r="A5926" s="1">
        <f t="shared" si="92"/>
        <v>5925</v>
      </c>
      <c r="B5926" s="5"/>
      <c r="C5926" s="3" t="s">
        <v>8716</v>
      </c>
      <c r="D5926" s="4" t="s">
        <v>8718</v>
      </c>
      <c r="E5926" s="4">
        <v>15370734</v>
      </c>
    </row>
    <row r="5927" spans="1:5" x14ac:dyDescent="0.3">
      <c r="A5927" s="1">
        <f t="shared" si="92"/>
        <v>5926</v>
      </c>
      <c r="B5927" s="5"/>
      <c r="C5927" s="3" t="s">
        <v>8716</v>
      </c>
      <c r="D5927" s="4" t="s">
        <v>8719</v>
      </c>
      <c r="E5927" s="4">
        <v>15370734</v>
      </c>
    </row>
    <row r="5928" spans="1:5" x14ac:dyDescent="0.3">
      <c r="A5928" s="1">
        <f t="shared" si="92"/>
        <v>5927</v>
      </c>
      <c r="B5928" s="5"/>
      <c r="C5928" s="3" t="s">
        <v>8716</v>
      </c>
      <c r="D5928" s="4" t="s">
        <v>8720</v>
      </c>
      <c r="E5928" s="4">
        <v>15370734</v>
      </c>
    </row>
    <row r="5929" spans="1:5" x14ac:dyDescent="0.3">
      <c r="A5929" s="1">
        <f t="shared" si="92"/>
        <v>5928</v>
      </c>
      <c r="B5929" s="5"/>
      <c r="C5929" s="3" t="s">
        <v>8716</v>
      </c>
      <c r="D5929" s="4" t="s">
        <v>8721</v>
      </c>
      <c r="E5929" s="4">
        <v>15370734</v>
      </c>
    </row>
    <row r="5930" spans="1:5" x14ac:dyDescent="0.3">
      <c r="A5930" s="1">
        <f t="shared" si="92"/>
        <v>5929</v>
      </c>
      <c r="B5930" s="5"/>
      <c r="C5930" s="3" t="s">
        <v>8722</v>
      </c>
      <c r="D5930" s="4" t="s">
        <v>8723</v>
      </c>
      <c r="E5930" s="4">
        <v>15368116</v>
      </c>
    </row>
    <row r="5931" spans="1:5" x14ac:dyDescent="0.3">
      <c r="A5931" s="1">
        <f t="shared" si="92"/>
        <v>5930</v>
      </c>
      <c r="B5931" s="5"/>
      <c r="C5931" s="3" t="s">
        <v>8724</v>
      </c>
      <c r="D5931" s="4" t="s">
        <v>8725</v>
      </c>
      <c r="E5931" s="4">
        <v>15362084</v>
      </c>
    </row>
    <row r="5932" spans="1:5" x14ac:dyDescent="0.3">
      <c r="A5932" s="1">
        <f t="shared" si="92"/>
        <v>5931</v>
      </c>
      <c r="B5932" s="5"/>
      <c r="C5932" s="3" t="s">
        <v>8726</v>
      </c>
      <c r="D5932" s="4" t="s">
        <v>8727</v>
      </c>
      <c r="E5932" s="4">
        <v>15360894</v>
      </c>
    </row>
    <row r="5933" spans="1:5" x14ac:dyDescent="0.3">
      <c r="A5933" s="1">
        <f t="shared" si="92"/>
        <v>5932</v>
      </c>
      <c r="B5933" s="5"/>
      <c r="C5933" s="3" t="s">
        <v>8728</v>
      </c>
      <c r="D5933" s="4" t="s">
        <v>8729</v>
      </c>
      <c r="E5933" s="4">
        <v>15351221</v>
      </c>
    </row>
    <row r="5934" spans="1:5" x14ac:dyDescent="0.3">
      <c r="A5934" s="1">
        <f t="shared" si="92"/>
        <v>5933</v>
      </c>
      <c r="B5934" s="5"/>
      <c r="C5934" s="3" t="s">
        <v>8728</v>
      </c>
      <c r="D5934" s="4" t="s">
        <v>8730</v>
      </c>
      <c r="E5934" s="4">
        <v>15351221</v>
      </c>
    </row>
    <row r="5935" spans="1:5" x14ac:dyDescent="0.3">
      <c r="A5935" s="1">
        <f t="shared" si="92"/>
        <v>5934</v>
      </c>
      <c r="B5935" s="5"/>
      <c r="C5935" s="3" t="s">
        <v>8728</v>
      </c>
      <c r="D5935" s="4" t="s">
        <v>8344</v>
      </c>
      <c r="E5935" s="4">
        <v>15351221</v>
      </c>
    </row>
    <row r="5936" spans="1:5" x14ac:dyDescent="0.3">
      <c r="A5936" s="1">
        <f t="shared" si="92"/>
        <v>5935</v>
      </c>
      <c r="B5936" s="5"/>
      <c r="C5936" s="3" t="s">
        <v>8728</v>
      </c>
      <c r="D5936" s="4" t="s">
        <v>8351</v>
      </c>
      <c r="E5936" s="4">
        <v>15351221</v>
      </c>
    </row>
    <row r="5937" spans="1:5" x14ac:dyDescent="0.3">
      <c r="A5937" s="1">
        <f t="shared" si="92"/>
        <v>5936</v>
      </c>
      <c r="B5937" s="5"/>
      <c r="C5937" s="3" t="s">
        <v>8731</v>
      </c>
      <c r="D5937" s="4" t="s">
        <v>8732</v>
      </c>
      <c r="E5937" s="4">
        <v>15350104</v>
      </c>
    </row>
    <row r="5938" spans="1:5" x14ac:dyDescent="0.3">
      <c r="A5938" s="1">
        <f t="shared" si="92"/>
        <v>5937</v>
      </c>
      <c r="B5938" s="5"/>
      <c r="C5938" s="3" t="s">
        <v>8731</v>
      </c>
      <c r="D5938" s="4" t="s">
        <v>8733</v>
      </c>
      <c r="E5938" s="4">
        <v>15350104</v>
      </c>
    </row>
    <row r="5939" spans="1:5" x14ac:dyDescent="0.3">
      <c r="A5939" s="1">
        <f t="shared" si="92"/>
        <v>5938</v>
      </c>
      <c r="B5939" s="5"/>
      <c r="C5939" s="3" t="s">
        <v>8734</v>
      </c>
      <c r="D5939" s="4" t="s">
        <v>8735</v>
      </c>
      <c r="E5939" s="4">
        <v>15347885</v>
      </c>
    </row>
    <row r="5940" spans="1:5" x14ac:dyDescent="0.3">
      <c r="A5940" s="1">
        <f t="shared" si="92"/>
        <v>5939</v>
      </c>
      <c r="B5940" s="5"/>
      <c r="C5940" s="3" t="s">
        <v>8736</v>
      </c>
      <c r="D5940" s="4" t="s">
        <v>8737</v>
      </c>
      <c r="E5940" s="4">
        <v>15335457</v>
      </c>
    </row>
    <row r="5941" spans="1:5" x14ac:dyDescent="0.3">
      <c r="A5941" s="1">
        <f t="shared" si="92"/>
        <v>5940</v>
      </c>
      <c r="B5941" s="5"/>
      <c r="C5941" s="3" t="s">
        <v>8736</v>
      </c>
      <c r="D5941" s="4" t="s">
        <v>8738</v>
      </c>
      <c r="E5941" s="4">
        <v>15335457</v>
      </c>
    </row>
    <row r="5942" spans="1:5" x14ac:dyDescent="0.3">
      <c r="A5942" s="1">
        <f t="shared" si="92"/>
        <v>5941</v>
      </c>
      <c r="B5942" s="5"/>
      <c r="C5942" s="3" t="s">
        <v>8736</v>
      </c>
      <c r="D5942" s="4" t="s">
        <v>8739</v>
      </c>
      <c r="E5942" s="4">
        <v>15335457</v>
      </c>
    </row>
    <row r="5943" spans="1:5" x14ac:dyDescent="0.3">
      <c r="A5943" s="1">
        <f t="shared" si="92"/>
        <v>5942</v>
      </c>
      <c r="B5943" s="5"/>
      <c r="C5943" s="3" t="s">
        <v>8740</v>
      </c>
      <c r="D5943" s="4" t="s">
        <v>8741</v>
      </c>
      <c r="E5943" s="4">
        <v>15307332</v>
      </c>
    </row>
    <row r="5944" spans="1:5" x14ac:dyDescent="0.3">
      <c r="A5944" s="1">
        <f t="shared" si="92"/>
        <v>5943</v>
      </c>
      <c r="B5944" s="5"/>
      <c r="C5944" s="3" t="s">
        <v>8742</v>
      </c>
      <c r="D5944" s="4" t="s">
        <v>8743</v>
      </c>
      <c r="E5944" s="4">
        <v>15302627</v>
      </c>
    </row>
    <row r="5945" spans="1:5" x14ac:dyDescent="0.3">
      <c r="A5945" s="1">
        <f t="shared" si="92"/>
        <v>5944</v>
      </c>
      <c r="B5945" s="5"/>
      <c r="C5945" s="3" t="s">
        <v>8742</v>
      </c>
      <c r="D5945" s="4" t="s">
        <v>8744</v>
      </c>
      <c r="E5945" s="4">
        <v>15302627</v>
      </c>
    </row>
    <row r="5946" spans="1:5" x14ac:dyDescent="0.3">
      <c r="A5946" s="1">
        <f t="shared" si="92"/>
        <v>5945</v>
      </c>
      <c r="B5946" s="5"/>
      <c r="C5946" s="3" t="s">
        <v>8742</v>
      </c>
      <c r="D5946" s="4" t="s">
        <v>8745</v>
      </c>
      <c r="E5946" s="4">
        <v>15302627</v>
      </c>
    </row>
    <row r="5947" spans="1:5" x14ac:dyDescent="0.3">
      <c r="A5947" s="1">
        <f t="shared" si="92"/>
        <v>5946</v>
      </c>
      <c r="B5947" s="5"/>
      <c r="C5947" s="3" t="s">
        <v>8742</v>
      </c>
      <c r="D5947" s="4" t="s">
        <v>8746</v>
      </c>
      <c r="E5947" s="4">
        <v>15302627</v>
      </c>
    </row>
    <row r="5948" spans="1:5" x14ac:dyDescent="0.3">
      <c r="A5948" s="1">
        <f t="shared" si="92"/>
        <v>5947</v>
      </c>
      <c r="B5948" s="5"/>
      <c r="C5948" s="3" t="s">
        <v>8742</v>
      </c>
      <c r="D5948" s="4" t="s">
        <v>8747</v>
      </c>
      <c r="E5948" s="4">
        <v>15302627</v>
      </c>
    </row>
    <row r="5949" spans="1:5" x14ac:dyDescent="0.3">
      <c r="A5949" s="1">
        <f t="shared" si="92"/>
        <v>5948</v>
      </c>
      <c r="B5949" s="5"/>
      <c r="C5949" s="3" t="s">
        <v>8742</v>
      </c>
      <c r="D5949" s="4" t="s">
        <v>8748</v>
      </c>
      <c r="E5949" s="4">
        <v>15302627</v>
      </c>
    </row>
    <row r="5950" spans="1:5" x14ac:dyDescent="0.3">
      <c r="A5950" s="1">
        <f t="shared" si="92"/>
        <v>5949</v>
      </c>
      <c r="B5950" s="5"/>
      <c r="C5950" s="3" t="s">
        <v>8749</v>
      </c>
      <c r="D5950" s="4" t="s">
        <v>8750</v>
      </c>
      <c r="E5950" s="4">
        <v>15291571</v>
      </c>
    </row>
    <row r="5951" spans="1:5" x14ac:dyDescent="0.3">
      <c r="A5951" s="1">
        <f t="shared" si="92"/>
        <v>5950</v>
      </c>
      <c r="B5951" s="5"/>
      <c r="C5951" s="3" t="s">
        <v>8751</v>
      </c>
      <c r="D5951" s="4" t="s">
        <v>8752</v>
      </c>
      <c r="E5951" s="4">
        <v>15269346</v>
      </c>
    </row>
    <row r="5952" spans="1:5" x14ac:dyDescent="0.3">
      <c r="A5952" s="1">
        <f t="shared" si="92"/>
        <v>5951</v>
      </c>
      <c r="B5952" s="5"/>
      <c r="C5952" s="3" t="s">
        <v>8753</v>
      </c>
      <c r="D5952" s="4" t="s">
        <v>8754</v>
      </c>
      <c r="E5952" s="4">
        <v>15221952</v>
      </c>
    </row>
    <row r="5953" spans="1:5" x14ac:dyDescent="0.3">
      <c r="A5953" s="1">
        <f t="shared" si="92"/>
        <v>5952</v>
      </c>
      <c r="B5953" s="5"/>
      <c r="C5953" s="3" t="s">
        <v>8755</v>
      </c>
      <c r="D5953" s="4" t="s">
        <v>8756</v>
      </c>
      <c r="E5953" s="4">
        <v>15211063</v>
      </c>
    </row>
    <row r="5954" spans="1:5" x14ac:dyDescent="0.3">
      <c r="A5954" s="1">
        <f t="shared" si="92"/>
        <v>5953</v>
      </c>
      <c r="B5954" s="5"/>
      <c r="C5954" s="3" t="s">
        <v>8757</v>
      </c>
      <c r="D5954" s="4" t="s">
        <v>8758</v>
      </c>
      <c r="E5954" s="4">
        <v>15208640</v>
      </c>
    </row>
    <row r="5955" spans="1:5" x14ac:dyDescent="0.3">
      <c r="A5955" s="1">
        <f t="shared" ref="A5955:A6018" si="93">A5954+1</f>
        <v>5954</v>
      </c>
      <c r="B5955" s="5">
        <v>3</v>
      </c>
      <c r="C5955" s="3" t="s">
        <v>8759</v>
      </c>
      <c r="D5955" s="4" t="s">
        <v>8760</v>
      </c>
      <c r="E5955" s="4">
        <v>15193823</v>
      </c>
    </row>
    <row r="5956" spans="1:5" x14ac:dyDescent="0.3">
      <c r="A5956" s="1">
        <f t="shared" si="93"/>
        <v>5955</v>
      </c>
      <c r="B5956" s="5"/>
      <c r="C5956" s="3" t="s">
        <v>8761</v>
      </c>
      <c r="D5956" s="4" t="s">
        <v>8762</v>
      </c>
      <c r="E5956" s="4">
        <v>15189493</v>
      </c>
    </row>
    <row r="5957" spans="1:5" x14ac:dyDescent="0.3">
      <c r="A5957" s="1">
        <f t="shared" si="93"/>
        <v>5956</v>
      </c>
      <c r="B5957" s="5"/>
      <c r="C5957" s="3" t="s">
        <v>8763</v>
      </c>
      <c r="D5957" s="4" t="s">
        <v>8764</v>
      </c>
      <c r="E5957" s="4">
        <v>15188396</v>
      </c>
    </row>
    <row r="5958" spans="1:5" x14ac:dyDescent="0.3">
      <c r="A5958" s="1">
        <f t="shared" si="93"/>
        <v>5957</v>
      </c>
      <c r="B5958" s="5">
        <v>4</v>
      </c>
      <c r="C5958" s="3" t="s">
        <v>8765</v>
      </c>
      <c r="D5958" s="4" t="s">
        <v>8766</v>
      </c>
      <c r="E5958" s="4">
        <v>15188265</v>
      </c>
    </row>
    <row r="5959" spans="1:5" x14ac:dyDescent="0.3">
      <c r="A5959" s="1">
        <f t="shared" si="93"/>
        <v>5958</v>
      </c>
      <c r="B5959" s="5"/>
      <c r="C5959" s="3" t="s">
        <v>8767</v>
      </c>
      <c r="D5959" s="4" t="s">
        <v>8768</v>
      </c>
      <c r="E5959" s="4">
        <v>15187443</v>
      </c>
    </row>
    <row r="5960" spans="1:5" x14ac:dyDescent="0.3">
      <c r="A5960" s="1">
        <f t="shared" si="93"/>
        <v>5959</v>
      </c>
      <c r="B5960" s="5"/>
      <c r="C5960" s="3" t="s">
        <v>8767</v>
      </c>
      <c r="D5960" s="4" t="s">
        <v>8769</v>
      </c>
      <c r="E5960" s="4">
        <v>15187443</v>
      </c>
    </row>
    <row r="5961" spans="1:5" x14ac:dyDescent="0.3">
      <c r="A5961" s="1">
        <f t="shared" si="93"/>
        <v>5960</v>
      </c>
      <c r="B5961" s="5"/>
      <c r="C5961" s="3" t="s">
        <v>8767</v>
      </c>
      <c r="D5961" s="4" t="s">
        <v>8770</v>
      </c>
      <c r="E5961" s="4">
        <v>15187443</v>
      </c>
    </row>
    <row r="5962" spans="1:5" x14ac:dyDescent="0.3">
      <c r="A5962" s="1">
        <f t="shared" si="93"/>
        <v>5961</v>
      </c>
      <c r="B5962" s="5"/>
      <c r="C5962" s="3" t="s">
        <v>8767</v>
      </c>
      <c r="D5962" s="4" t="s">
        <v>8771</v>
      </c>
      <c r="E5962" s="4">
        <v>15187443</v>
      </c>
    </row>
    <row r="5963" spans="1:5" x14ac:dyDescent="0.3">
      <c r="A5963" s="1">
        <f t="shared" si="93"/>
        <v>5962</v>
      </c>
      <c r="B5963" s="5"/>
      <c r="C5963" s="3" t="s">
        <v>8772</v>
      </c>
      <c r="D5963" s="4" t="s">
        <v>8773</v>
      </c>
      <c r="E5963" s="4">
        <v>15184402</v>
      </c>
    </row>
    <row r="5964" spans="1:5" x14ac:dyDescent="0.3">
      <c r="A5964" s="1">
        <f t="shared" si="93"/>
        <v>5963</v>
      </c>
      <c r="B5964" s="5">
        <v>3</v>
      </c>
      <c r="C5964" s="3" t="s">
        <v>8774</v>
      </c>
      <c r="D5964" s="4" t="s">
        <v>8775</v>
      </c>
      <c r="E5964" s="4">
        <v>15173384</v>
      </c>
    </row>
    <row r="5965" spans="1:5" x14ac:dyDescent="0.3">
      <c r="A5965" s="1">
        <f t="shared" si="93"/>
        <v>5964</v>
      </c>
      <c r="B5965" s="5"/>
      <c r="C5965" s="3" t="s">
        <v>8776</v>
      </c>
      <c r="D5965" s="4" t="s">
        <v>8777</v>
      </c>
      <c r="E5965" s="4">
        <v>15173142</v>
      </c>
    </row>
    <row r="5966" spans="1:5" x14ac:dyDescent="0.3">
      <c r="A5966" s="1">
        <f t="shared" si="93"/>
        <v>5965</v>
      </c>
      <c r="B5966" s="5">
        <v>3</v>
      </c>
      <c r="C5966" s="3" t="s">
        <v>8778</v>
      </c>
      <c r="D5966" s="4" t="s">
        <v>8779</v>
      </c>
      <c r="E5966" s="4">
        <v>15160863</v>
      </c>
    </row>
    <row r="5967" spans="1:5" x14ac:dyDescent="0.3">
      <c r="A5967" s="1">
        <f t="shared" si="93"/>
        <v>5966</v>
      </c>
      <c r="B5967" s="5"/>
      <c r="C5967" s="3" t="s">
        <v>8780</v>
      </c>
      <c r="D5967" s="4" t="s">
        <v>8781</v>
      </c>
      <c r="E5967" s="4">
        <v>15148133</v>
      </c>
    </row>
    <row r="5968" spans="1:5" x14ac:dyDescent="0.3">
      <c r="A5968" s="1">
        <f t="shared" si="93"/>
        <v>5967</v>
      </c>
      <c r="B5968" s="5"/>
      <c r="C5968" s="3" t="s">
        <v>8782</v>
      </c>
      <c r="D5968" s="4" t="s">
        <v>8783</v>
      </c>
      <c r="E5968" s="4">
        <v>15140824</v>
      </c>
    </row>
    <row r="5969" spans="1:5" x14ac:dyDescent="0.3">
      <c r="A5969" s="1">
        <f t="shared" si="93"/>
        <v>5968</v>
      </c>
      <c r="B5969" s="5">
        <v>2</v>
      </c>
      <c r="C5969" s="3" t="s">
        <v>8784</v>
      </c>
      <c r="D5969" s="4" t="s">
        <v>8785</v>
      </c>
      <c r="E5969" s="4">
        <v>15136055</v>
      </c>
    </row>
    <row r="5970" spans="1:5" x14ac:dyDescent="0.3">
      <c r="A5970" s="1">
        <f t="shared" si="93"/>
        <v>5969</v>
      </c>
      <c r="B5970" s="5"/>
      <c r="C5970" s="3" t="s">
        <v>8784</v>
      </c>
      <c r="D5970" s="4" t="s">
        <v>8786</v>
      </c>
      <c r="E5970" s="4">
        <v>15136055</v>
      </c>
    </row>
    <row r="5971" spans="1:5" x14ac:dyDescent="0.3">
      <c r="A5971" s="1">
        <f t="shared" si="93"/>
        <v>5970</v>
      </c>
      <c r="B5971" s="5"/>
      <c r="C5971" s="3" t="s">
        <v>8784</v>
      </c>
      <c r="D5971" s="4" t="s">
        <v>8787</v>
      </c>
      <c r="E5971" s="4">
        <v>15136055</v>
      </c>
    </row>
    <row r="5972" spans="1:5" x14ac:dyDescent="0.3">
      <c r="A5972" s="1">
        <f t="shared" si="93"/>
        <v>5971</v>
      </c>
      <c r="B5972" s="5"/>
      <c r="C5972" s="3" t="s">
        <v>8788</v>
      </c>
      <c r="D5972" s="4" t="s">
        <v>8789</v>
      </c>
      <c r="E5972" s="4">
        <v>15123965</v>
      </c>
    </row>
    <row r="5973" spans="1:5" x14ac:dyDescent="0.3">
      <c r="A5973" s="1">
        <f t="shared" si="93"/>
        <v>5972</v>
      </c>
      <c r="B5973" s="5"/>
      <c r="C5973" s="3" t="s">
        <v>8790</v>
      </c>
      <c r="D5973" s="4" t="s">
        <v>8791</v>
      </c>
      <c r="E5973" s="4">
        <v>15096022</v>
      </c>
    </row>
    <row r="5974" spans="1:5" x14ac:dyDescent="0.3">
      <c r="A5974" s="1">
        <f t="shared" si="93"/>
        <v>5973</v>
      </c>
      <c r="B5974" s="5"/>
      <c r="C5974" s="3" t="s">
        <v>8792</v>
      </c>
      <c r="D5974" s="4" t="s">
        <v>8793</v>
      </c>
      <c r="E5974" s="4">
        <v>15092940</v>
      </c>
    </row>
    <row r="5975" spans="1:5" x14ac:dyDescent="0.3">
      <c r="A5975" s="1">
        <f t="shared" si="93"/>
        <v>5974</v>
      </c>
      <c r="B5975" s="5"/>
      <c r="C5975" s="3" t="s">
        <v>8794</v>
      </c>
      <c r="D5975" s="4" t="s">
        <v>8795</v>
      </c>
      <c r="E5975" s="4">
        <v>15087654</v>
      </c>
    </row>
    <row r="5976" spans="1:5" x14ac:dyDescent="0.3">
      <c r="A5976" s="1">
        <f t="shared" si="93"/>
        <v>5975</v>
      </c>
      <c r="B5976" s="5"/>
      <c r="C5976" s="3" t="s">
        <v>8796</v>
      </c>
      <c r="D5976" s="4" t="s">
        <v>8797</v>
      </c>
      <c r="E5976" s="4">
        <v>15084108</v>
      </c>
    </row>
    <row r="5977" spans="1:5" x14ac:dyDescent="0.3">
      <c r="A5977" s="1">
        <f t="shared" si="93"/>
        <v>5976</v>
      </c>
      <c r="B5977" s="5"/>
      <c r="C5977" s="3" t="s">
        <v>8798</v>
      </c>
      <c r="D5977" s="4" t="s">
        <v>8799</v>
      </c>
      <c r="E5977" s="4">
        <v>15081508</v>
      </c>
    </row>
    <row r="5978" spans="1:5" x14ac:dyDescent="0.3">
      <c r="A5978" s="1">
        <f t="shared" si="93"/>
        <v>5977</v>
      </c>
      <c r="B5978" s="5"/>
      <c r="C5978" s="3" t="s">
        <v>8800</v>
      </c>
      <c r="D5978" s="4" t="s">
        <v>8801</v>
      </c>
      <c r="E5978" s="4">
        <v>15075593</v>
      </c>
    </row>
    <row r="5979" spans="1:5" x14ac:dyDescent="0.3">
      <c r="A5979" s="1">
        <f t="shared" si="93"/>
        <v>5978</v>
      </c>
      <c r="B5979" s="5"/>
      <c r="C5979" s="3" t="s">
        <v>8802</v>
      </c>
      <c r="D5979" s="4" t="s">
        <v>8803</v>
      </c>
      <c r="E5979" s="4">
        <v>15072865</v>
      </c>
    </row>
    <row r="5980" spans="1:5" x14ac:dyDescent="0.3">
      <c r="A5980" s="1">
        <f t="shared" si="93"/>
        <v>5979</v>
      </c>
      <c r="B5980" s="5"/>
      <c r="C5980" s="3" t="s">
        <v>8804</v>
      </c>
      <c r="D5980" s="4" t="s">
        <v>8805</v>
      </c>
      <c r="E5980" s="4">
        <v>15070667</v>
      </c>
    </row>
    <row r="5981" spans="1:5" x14ac:dyDescent="0.3">
      <c r="A5981" s="1">
        <f t="shared" si="93"/>
        <v>5980</v>
      </c>
      <c r="B5981" s="5"/>
      <c r="C5981" s="3" t="s">
        <v>8806</v>
      </c>
      <c r="D5981" s="4" t="s">
        <v>8807</v>
      </c>
      <c r="E5981" s="4">
        <v>15046652</v>
      </c>
    </row>
    <row r="5982" spans="1:5" x14ac:dyDescent="0.3">
      <c r="A5982" s="1">
        <f t="shared" si="93"/>
        <v>5981</v>
      </c>
      <c r="B5982" s="5"/>
      <c r="C5982" s="3" t="s">
        <v>8808</v>
      </c>
      <c r="D5982" s="4" t="s">
        <v>8809</v>
      </c>
      <c r="E5982" s="4">
        <v>15036355</v>
      </c>
    </row>
    <row r="5983" spans="1:5" x14ac:dyDescent="0.3">
      <c r="A5983" s="1">
        <f t="shared" si="93"/>
        <v>5982</v>
      </c>
      <c r="B5983" s="5">
        <v>3</v>
      </c>
      <c r="C5983" s="3" t="s">
        <v>8810</v>
      </c>
      <c r="D5983" s="4" t="s">
        <v>8811</v>
      </c>
      <c r="E5983" s="4">
        <v>15030847</v>
      </c>
    </row>
    <row r="5984" spans="1:5" x14ac:dyDescent="0.3">
      <c r="A5984" s="1">
        <f t="shared" si="93"/>
        <v>5983</v>
      </c>
      <c r="B5984" s="5">
        <v>3</v>
      </c>
      <c r="C5984" s="3" t="s">
        <v>8812</v>
      </c>
      <c r="D5984" s="4" t="s">
        <v>8813</v>
      </c>
      <c r="E5984" s="4">
        <v>15030656</v>
      </c>
    </row>
    <row r="5985" spans="1:5" x14ac:dyDescent="0.3">
      <c r="A5985" s="1">
        <f t="shared" si="93"/>
        <v>5984</v>
      </c>
      <c r="B5985" s="5"/>
      <c r="C5985" s="3" t="s">
        <v>8814</v>
      </c>
      <c r="D5985" s="4" t="s">
        <v>8815</v>
      </c>
      <c r="E5985" s="4">
        <v>15023940</v>
      </c>
    </row>
    <row r="5986" spans="1:5" x14ac:dyDescent="0.3">
      <c r="A5986" s="1">
        <f t="shared" si="93"/>
        <v>5985</v>
      </c>
      <c r="B5986" s="5"/>
      <c r="C5986" s="3" t="s">
        <v>8814</v>
      </c>
      <c r="D5986" s="4" t="s">
        <v>8816</v>
      </c>
      <c r="E5986" s="4">
        <v>15023940</v>
      </c>
    </row>
    <row r="5987" spans="1:5" x14ac:dyDescent="0.3">
      <c r="A5987" s="1">
        <f t="shared" si="93"/>
        <v>5986</v>
      </c>
      <c r="B5987" s="5"/>
      <c r="C5987" s="3" t="s">
        <v>8814</v>
      </c>
      <c r="D5987" s="4" t="s">
        <v>8817</v>
      </c>
      <c r="E5987" s="4">
        <v>15023940</v>
      </c>
    </row>
    <row r="5988" spans="1:5" x14ac:dyDescent="0.3">
      <c r="A5988" s="1">
        <f t="shared" si="93"/>
        <v>5987</v>
      </c>
      <c r="B5988" s="5">
        <v>3</v>
      </c>
      <c r="C5988" s="3" t="s">
        <v>8818</v>
      </c>
      <c r="D5988" s="4" t="s">
        <v>8819</v>
      </c>
      <c r="E5988" s="4">
        <v>15023107</v>
      </c>
    </row>
    <row r="5989" spans="1:5" x14ac:dyDescent="0.3">
      <c r="A5989" s="1">
        <f t="shared" si="93"/>
        <v>5988</v>
      </c>
      <c r="B5989" s="5"/>
      <c r="C5989" s="3" t="s">
        <v>8820</v>
      </c>
      <c r="D5989" s="4" t="s">
        <v>8821</v>
      </c>
      <c r="E5989" s="4">
        <v>15022494</v>
      </c>
    </row>
    <row r="5990" spans="1:5" x14ac:dyDescent="0.3">
      <c r="A5990" s="1">
        <f t="shared" si="93"/>
        <v>5989</v>
      </c>
      <c r="B5990" s="5"/>
      <c r="C5990" s="3" t="s">
        <v>8822</v>
      </c>
      <c r="D5990" s="4" t="s">
        <v>8823</v>
      </c>
      <c r="E5990" s="4">
        <v>15002685</v>
      </c>
    </row>
    <row r="5991" spans="1:5" x14ac:dyDescent="0.3">
      <c r="A5991" s="1">
        <f t="shared" si="93"/>
        <v>5990</v>
      </c>
      <c r="B5991" s="5"/>
      <c r="C5991" s="3" t="s">
        <v>8824</v>
      </c>
      <c r="D5991" s="4" t="s">
        <v>8825</v>
      </c>
      <c r="E5991" s="4">
        <v>14996313</v>
      </c>
    </row>
    <row r="5992" spans="1:5" x14ac:dyDescent="0.3">
      <c r="A5992" s="1">
        <f t="shared" si="93"/>
        <v>5991</v>
      </c>
      <c r="B5992" s="5"/>
      <c r="C5992" s="3" t="s">
        <v>8826</v>
      </c>
      <c r="D5992" s="4" t="s">
        <v>8827</v>
      </c>
      <c r="E5992" s="4">
        <v>14995901</v>
      </c>
    </row>
    <row r="5993" spans="1:5" x14ac:dyDescent="0.3">
      <c r="A5993" s="1">
        <f t="shared" si="93"/>
        <v>5992</v>
      </c>
      <c r="B5993" s="5"/>
      <c r="C5993" s="3" t="s">
        <v>8828</v>
      </c>
      <c r="D5993" s="4" t="s">
        <v>8829</v>
      </c>
      <c r="E5993" s="4">
        <v>14993121</v>
      </c>
    </row>
    <row r="5994" spans="1:5" x14ac:dyDescent="0.3">
      <c r="A5994" s="1">
        <f t="shared" si="93"/>
        <v>5993</v>
      </c>
      <c r="B5994" s="5"/>
      <c r="C5994" s="3" t="s">
        <v>8830</v>
      </c>
      <c r="D5994" s="4" t="s">
        <v>8831</v>
      </c>
      <c r="E5994" s="4">
        <v>14992334</v>
      </c>
    </row>
    <row r="5995" spans="1:5" x14ac:dyDescent="0.3">
      <c r="A5995" s="1">
        <f t="shared" si="93"/>
        <v>5994</v>
      </c>
      <c r="B5995" s="5"/>
      <c r="C5995" s="3" t="s">
        <v>8832</v>
      </c>
      <c r="D5995" s="4" t="s">
        <v>8833</v>
      </c>
      <c r="E5995" s="4">
        <v>14990474</v>
      </c>
    </row>
    <row r="5996" spans="1:5" x14ac:dyDescent="0.3">
      <c r="A5996" s="1">
        <f t="shared" si="93"/>
        <v>5995</v>
      </c>
      <c r="B5996" s="5"/>
      <c r="C5996" s="3" t="s">
        <v>8834</v>
      </c>
      <c r="D5996" s="4" t="s">
        <v>8835</v>
      </c>
      <c r="E5996" s="4">
        <v>14982375</v>
      </c>
    </row>
    <row r="5997" spans="1:5" x14ac:dyDescent="0.3">
      <c r="A5997" s="1">
        <f t="shared" si="93"/>
        <v>5996</v>
      </c>
      <c r="B5997" s="5"/>
      <c r="C5997" s="3" t="s">
        <v>8836</v>
      </c>
      <c r="D5997" s="4" t="s">
        <v>8837</v>
      </c>
      <c r="E5997" s="4">
        <v>14978200</v>
      </c>
    </row>
    <row r="5998" spans="1:5" x14ac:dyDescent="0.3">
      <c r="A5998" s="1">
        <f t="shared" si="93"/>
        <v>5997</v>
      </c>
      <c r="B5998" s="5">
        <v>5</v>
      </c>
      <c r="C5998" s="3" t="s">
        <v>8838</v>
      </c>
      <c r="D5998" s="4" t="s">
        <v>8839</v>
      </c>
      <c r="E5998" s="4">
        <v>14975214</v>
      </c>
    </row>
    <row r="5999" spans="1:5" x14ac:dyDescent="0.3">
      <c r="A5999" s="1">
        <f t="shared" si="93"/>
        <v>5998</v>
      </c>
      <c r="B5999" s="5">
        <v>3</v>
      </c>
      <c r="C5999" s="3" t="s">
        <v>8840</v>
      </c>
      <c r="D5999" s="4" t="s">
        <v>8841</v>
      </c>
      <c r="E5999" s="4">
        <v>14971773</v>
      </c>
    </row>
    <row r="6000" spans="1:5" x14ac:dyDescent="0.3">
      <c r="A6000" s="1">
        <f t="shared" si="93"/>
        <v>5999</v>
      </c>
      <c r="B6000" s="5"/>
      <c r="C6000" s="3" t="s">
        <v>8840</v>
      </c>
      <c r="D6000" s="4" t="s">
        <v>8842</v>
      </c>
      <c r="E6000" s="4">
        <v>14971773</v>
      </c>
    </row>
    <row r="6001" spans="1:5" x14ac:dyDescent="0.3">
      <c r="A6001" s="1">
        <f t="shared" si="93"/>
        <v>6000</v>
      </c>
      <c r="B6001" s="5"/>
      <c r="C6001" s="3" t="s">
        <v>8840</v>
      </c>
      <c r="D6001" s="4" t="s">
        <v>8843</v>
      </c>
      <c r="E6001" s="4">
        <v>14971773</v>
      </c>
    </row>
    <row r="6002" spans="1:5" x14ac:dyDescent="0.3">
      <c r="A6002" s="1">
        <f t="shared" si="93"/>
        <v>6001</v>
      </c>
      <c r="B6002" s="5"/>
      <c r="C6002" s="3" t="s">
        <v>8840</v>
      </c>
      <c r="D6002" s="4" t="s">
        <v>5589</v>
      </c>
      <c r="E6002" s="4">
        <v>14971773</v>
      </c>
    </row>
    <row r="6003" spans="1:5" x14ac:dyDescent="0.3">
      <c r="A6003" s="1">
        <f t="shared" si="93"/>
        <v>6002</v>
      </c>
      <c r="B6003" s="5"/>
      <c r="C6003" s="3" t="s">
        <v>8840</v>
      </c>
      <c r="D6003" s="4" t="s">
        <v>8844</v>
      </c>
      <c r="E6003" s="4">
        <v>14971773</v>
      </c>
    </row>
    <row r="6004" spans="1:5" x14ac:dyDescent="0.3">
      <c r="A6004" s="1">
        <f t="shared" si="93"/>
        <v>6003</v>
      </c>
      <c r="B6004" s="5">
        <v>3</v>
      </c>
      <c r="C6004" s="3" t="s">
        <v>8845</v>
      </c>
      <c r="D6004" s="4" t="s">
        <v>8846</v>
      </c>
      <c r="E6004" s="4">
        <v>14955527</v>
      </c>
    </row>
    <row r="6005" spans="1:5" x14ac:dyDescent="0.3">
      <c r="A6005" s="1">
        <f t="shared" si="93"/>
        <v>6004</v>
      </c>
      <c r="B6005" s="5"/>
      <c r="C6005" s="3" t="s">
        <v>8847</v>
      </c>
      <c r="D6005" s="4" t="s">
        <v>8848</v>
      </c>
      <c r="E6005" s="4">
        <v>14942973</v>
      </c>
    </row>
    <row r="6006" spans="1:5" x14ac:dyDescent="0.3">
      <c r="A6006" s="1">
        <f t="shared" si="93"/>
        <v>6005</v>
      </c>
      <c r="B6006" s="5"/>
      <c r="C6006" s="3" t="s">
        <v>8847</v>
      </c>
      <c r="D6006" s="4" t="s">
        <v>8849</v>
      </c>
      <c r="E6006" s="4">
        <v>14942973</v>
      </c>
    </row>
    <row r="6007" spans="1:5" x14ac:dyDescent="0.3">
      <c r="A6007" s="1">
        <f t="shared" si="93"/>
        <v>6006</v>
      </c>
      <c r="B6007" s="5"/>
      <c r="C6007" s="3" t="s">
        <v>8847</v>
      </c>
      <c r="D6007" s="4" t="s">
        <v>8850</v>
      </c>
      <c r="E6007" s="4">
        <v>14942973</v>
      </c>
    </row>
    <row r="6008" spans="1:5" x14ac:dyDescent="0.3">
      <c r="A6008" s="1">
        <f t="shared" si="93"/>
        <v>6007</v>
      </c>
      <c r="B6008" s="5"/>
      <c r="C6008" s="3" t="s">
        <v>8851</v>
      </c>
      <c r="D6008" s="4" t="s">
        <v>8852</v>
      </c>
      <c r="E6008" s="4">
        <v>14933216</v>
      </c>
    </row>
    <row r="6009" spans="1:5" x14ac:dyDescent="0.3">
      <c r="A6009" s="1">
        <f t="shared" si="93"/>
        <v>6008</v>
      </c>
      <c r="B6009" s="5"/>
      <c r="C6009" s="3" t="s">
        <v>8853</v>
      </c>
      <c r="D6009" s="4" t="s">
        <v>8854</v>
      </c>
      <c r="E6009" s="4">
        <v>14922980</v>
      </c>
    </row>
    <row r="6010" spans="1:5" x14ac:dyDescent="0.3">
      <c r="A6010" s="1">
        <f t="shared" si="93"/>
        <v>6009</v>
      </c>
      <c r="B6010" s="5"/>
      <c r="C6010" s="3" t="s">
        <v>8855</v>
      </c>
      <c r="D6010" s="4" t="s">
        <v>8856</v>
      </c>
      <c r="E6010" s="4">
        <v>14922472</v>
      </c>
    </row>
    <row r="6011" spans="1:5" x14ac:dyDescent="0.3">
      <c r="A6011" s="1">
        <f t="shared" si="93"/>
        <v>6010</v>
      </c>
      <c r="B6011" s="5"/>
      <c r="C6011" s="3" t="s">
        <v>8857</v>
      </c>
      <c r="D6011" s="4" t="s">
        <v>8858</v>
      </c>
      <c r="E6011" s="4">
        <v>14872850</v>
      </c>
    </row>
    <row r="6012" spans="1:5" x14ac:dyDescent="0.3">
      <c r="A6012" s="1">
        <f t="shared" si="93"/>
        <v>6011</v>
      </c>
      <c r="B6012" s="5"/>
      <c r="C6012" s="3" t="s">
        <v>8859</v>
      </c>
      <c r="D6012" s="4" t="s">
        <v>8860</v>
      </c>
      <c r="E6012" s="4">
        <v>14862470</v>
      </c>
    </row>
    <row r="6013" spans="1:5" x14ac:dyDescent="0.3">
      <c r="A6013" s="1">
        <f t="shared" si="93"/>
        <v>6012</v>
      </c>
      <c r="B6013" s="5"/>
      <c r="C6013" s="3" t="s">
        <v>8859</v>
      </c>
      <c r="D6013" s="4" t="s">
        <v>8861</v>
      </c>
      <c r="E6013" s="4">
        <v>14862470</v>
      </c>
    </row>
    <row r="6014" spans="1:5" x14ac:dyDescent="0.3">
      <c r="A6014" s="1">
        <f t="shared" si="93"/>
        <v>6013</v>
      </c>
      <c r="B6014" s="5"/>
      <c r="C6014" s="3" t="s">
        <v>8859</v>
      </c>
      <c r="D6014" s="4" t="s">
        <v>8862</v>
      </c>
      <c r="E6014" s="4">
        <v>14862470</v>
      </c>
    </row>
    <row r="6015" spans="1:5" x14ac:dyDescent="0.3">
      <c r="A6015" s="1">
        <f t="shared" si="93"/>
        <v>6014</v>
      </c>
      <c r="B6015" s="5"/>
      <c r="C6015" s="3" t="s">
        <v>8859</v>
      </c>
      <c r="D6015" s="4" t="s">
        <v>8863</v>
      </c>
      <c r="E6015" s="4">
        <v>14862470</v>
      </c>
    </row>
    <row r="6016" spans="1:5" x14ac:dyDescent="0.3">
      <c r="A6016" s="1">
        <f t="shared" si="93"/>
        <v>6015</v>
      </c>
      <c r="B6016" s="5"/>
      <c r="C6016" s="3" t="s">
        <v>8859</v>
      </c>
      <c r="D6016" s="4" t="s">
        <v>8864</v>
      </c>
      <c r="E6016" s="4">
        <v>14862470</v>
      </c>
    </row>
    <row r="6017" spans="1:5" x14ac:dyDescent="0.3">
      <c r="A6017" s="1">
        <f t="shared" si="93"/>
        <v>6016</v>
      </c>
      <c r="B6017" s="5"/>
      <c r="C6017" s="3" t="s">
        <v>8865</v>
      </c>
      <c r="D6017" s="4" t="s">
        <v>8866</v>
      </c>
      <c r="E6017" s="4">
        <v>14853167</v>
      </c>
    </row>
    <row r="6018" spans="1:5" x14ac:dyDescent="0.3">
      <c r="A6018" s="1">
        <f t="shared" si="93"/>
        <v>6017</v>
      </c>
      <c r="B6018" s="5"/>
      <c r="C6018" s="3" t="s">
        <v>8867</v>
      </c>
      <c r="D6018" s="4" t="s">
        <v>8868</v>
      </c>
      <c r="E6018" s="4">
        <v>14853076</v>
      </c>
    </row>
    <row r="6019" spans="1:5" x14ac:dyDescent="0.3">
      <c r="A6019" s="1">
        <f t="shared" ref="A6019:A6082" si="94">A6018+1</f>
        <v>6018</v>
      </c>
      <c r="B6019" s="5">
        <v>3</v>
      </c>
      <c r="C6019" s="3" t="s">
        <v>8869</v>
      </c>
      <c r="D6019" s="4" t="s">
        <v>8870</v>
      </c>
      <c r="E6019" s="4">
        <v>14852075</v>
      </c>
    </row>
    <row r="6020" spans="1:5" x14ac:dyDescent="0.3">
      <c r="A6020" s="1">
        <f t="shared" si="94"/>
        <v>6019</v>
      </c>
      <c r="B6020" s="5"/>
      <c r="C6020" s="3" t="s">
        <v>8869</v>
      </c>
      <c r="D6020" s="4" t="s">
        <v>8871</v>
      </c>
      <c r="E6020" s="4">
        <v>14852075</v>
      </c>
    </row>
    <row r="6021" spans="1:5" x14ac:dyDescent="0.3">
      <c r="A6021" s="1">
        <f t="shared" si="94"/>
        <v>6020</v>
      </c>
      <c r="B6021" s="5"/>
      <c r="C6021" s="3" t="s">
        <v>8869</v>
      </c>
      <c r="D6021" s="4" t="s">
        <v>8872</v>
      </c>
      <c r="E6021" s="4">
        <v>14852075</v>
      </c>
    </row>
    <row r="6022" spans="1:5" x14ac:dyDescent="0.3">
      <c r="A6022" s="1">
        <f t="shared" si="94"/>
        <v>6021</v>
      </c>
      <c r="B6022" s="5"/>
      <c r="C6022" s="3" t="s">
        <v>8869</v>
      </c>
      <c r="D6022" s="4" t="s">
        <v>8873</v>
      </c>
      <c r="E6022" s="4">
        <v>14852075</v>
      </c>
    </row>
    <row r="6023" spans="1:5" x14ac:dyDescent="0.3">
      <c r="A6023" s="1">
        <f t="shared" si="94"/>
        <v>6022</v>
      </c>
      <c r="B6023" s="5"/>
      <c r="C6023" s="3" t="s">
        <v>8874</v>
      </c>
      <c r="D6023" s="4" t="s">
        <v>8875</v>
      </c>
      <c r="E6023" s="4">
        <v>14850388</v>
      </c>
    </row>
    <row r="6024" spans="1:5" x14ac:dyDescent="0.3">
      <c r="A6024" s="1">
        <f t="shared" si="94"/>
        <v>6023</v>
      </c>
      <c r="B6024" s="5"/>
      <c r="C6024" s="3" t="s">
        <v>8876</v>
      </c>
      <c r="D6024" s="4" t="s">
        <v>8877</v>
      </c>
      <c r="E6024" s="4">
        <v>14837382</v>
      </c>
    </row>
    <row r="6025" spans="1:5" x14ac:dyDescent="0.3">
      <c r="A6025" s="1">
        <f t="shared" si="94"/>
        <v>6024</v>
      </c>
      <c r="B6025" s="5"/>
      <c r="C6025" s="3" t="s">
        <v>8876</v>
      </c>
      <c r="D6025" s="4" t="s">
        <v>8878</v>
      </c>
      <c r="E6025" s="4">
        <v>14837382</v>
      </c>
    </row>
    <row r="6026" spans="1:5" x14ac:dyDescent="0.3">
      <c r="A6026" s="1">
        <f t="shared" si="94"/>
        <v>6025</v>
      </c>
      <c r="B6026" s="5"/>
      <c r="C6026" s="3" t="s">
        <v>8876</v>
      </c>
      <c r="D6026" s="4" t="s">
        <v>8879</v>
      </c>
      <c r="E6026" s="4">
        <v>14837382</v>
      </c>
    </row>
    <row r="6027" spans="1:5" x14ac:dyDescent="0.3">
      <c r="A6027" s="1">
        <f t="shared" si="94"/>
        <v>6026</v>
      </c>
      <c r="B6027" s="5"/>
      <c r="C6027" s="3" t="s">
        <v>8880</v>
      </c>
      <c r="D6027" s="4" t="s">
        <v>8881</v>
      </c>
      <c r="E6027" s="4">
        <v>14831025</v>
      </c>
    </row>
    <row r="6028" spans="1:5" x14ac:dyDescent="0.3">
      <c r="A6028" s="1">
        <f t="shared" si="94"/>
        <v>6027</v>
      </c>
      <c r="B6028" s="5"/>
      <c r="C6028" s="3" t="s">
        <v>8882</v>
      </c>
      <c r="D6028" s="4" t="s">
        <v>8883</v>
      </c>
      <c r="E6028" s="4">
        <v>14830885</v>
      </c>
    </row>
    <row r="6029" spans="1:5" x14ac:dyDescent="0.3">
      <c r="A6029" s="1">
        <f t="shared" si="94"/>
        <v>6028</v>
      </c>
      <c r="B6029" s="5"/>
      <c r="C6029" s="3" t="s">
        <v>8884</v>
      </c>
      <c r="D6029" s="4" t="s">
        <v>8885</v>
      </c>
      <c r="E6029" s="4">
        <v>14828169</v>
      </c>
    </row>
    <row r="6030" spans="1:5" x14ac:dyDescent="0.3">
      <c r="A6030" s="1">
        <f t="shared" si="94"/>
        <v>6029</v>
      </c>
      <c r="B6030" s="5"/>
      <c r="C6030" s="3" t="s">
        <v>8886</v>
      </c>
      <c r="D6030" s="4" t="s">
        <v>8887</v>
      </c>
      <c r="E6030" s="4">
        <v>14809282</v>
      </c>
    </row>
    <row r="6031" spans="1:5" x14ac:dyDescent="0.3">
      <c r="A6031" s="1">
        <f t="shared" si="94"/>
        <v>6030</v>
      </c>
      <c r="B6031" s="5"/>
      <c r="C6031" s="3" t="s">
        <v>8888</v>
      </c>
      <c r="D6031" s="4" t="s">
        <v>8889</v>
      </c>
      <c r="E6031" s="4">
        <v>14807121</v>
      </c>
    </row>
    <row r="6032" spans="1:5" x14ac:dyDescent="0.3">
      <c r="A6032" s="1">
        <f t="shared" si="94"/>
        <v>6031</v>
      </c>
      <c r="B6032" s="5"/>
      <c r="C6032" s="3" t="s">
        <v>8888</v>
      </c>
      <c r="D6032" s="4" t="s">
        <v>8890</v>
      </c>
      <c r="E6032" s="4">
        <v>14807121</v>
      </c>
    </row>
    <row r="6033" spans="1:5" x14ac:dyDescent="0.3">
      <c r="A6033" s="1">
        <f t="shared" si="94"/>
        <v>6032</v>
      </c>
      <c r="B6033" s="5"/>
      <c r="C6033" s="3" t="s">
        <v>8888</v>
      </c>
      <c r="D6033" s="4" t="s">
        <v>8891</v>
      </c>
      <c r="E6033" s="4">
        <v>14807121</v>
      </c>
    </row>
    <row r="6034" spans="1:5" x14ac:dyDescent="0.3">
      <c r="A6034" s="1">
        <f t="shared" si="94"/>
        <v>6033</v>
      </c>
      <c r="B6034" s="5"/>
      <c r="C6034" s="3" t="s">
        <v>8888</v>
      </c>
      <c r="D6034" s="4" t="s">
        <v>8892</v>
      </c>
      <c r="E6034" s="4">
        <v>14807121</v>
      </c>
    </row>
    <row r="6035" spans="1:5" x14ac:dyDescent="0.3">
      <c r="A6035" s="1">
        <f t="shared" si="94"/>
        <v>6034</v>
      </c>
      <c r="B6035" s="5"/>
      <c r="C6035" s="3" t="s">
        <v>8893</v>
      </c>
      <c r="D6035" s="4" t="s">
        <v>8894</v>
      </c>
      <c r="E6035" s="4">
        <v>14803304</v>
      </c>
    </row>
    <row r="6036" spans="1:5" x14ac:dyDescent="0.3">
      <c r="A6036" s="1">
        <f t="shared" si="94"/>
        <v>6035</v>
      </c>
      <c r="B6036" s="5"/>
      <c r="C6036" s="3" t="s">
        <v>8895</v>
      </c>
      <c r="D6036" s="4" t="s">
        <v>8896</v>
      </c>
      <c r="E6036" s="4">
        <v>14790481</v>
      </c>
    </row>
    <row r="6037" spans="1:5" x14ac:dyDescent="0.3">
      <c r="A6037" s="1">
        <f t="shared" si="94"/>
        <v>6036</v>
      </c>
      <c r="B6037" s="5"/>
      <c r="C6037" s="3" t="s">
        <v>8897</v>
      </c>
      <c r="D6037" s="4" t="s">
        <v>8898</v>
      </c>
      <c r="E6037" s="4">
        <v>14787561</v>
      </c>
    </row>
    <row r="6038" spans="1:5" x14ac:dyDescent="0.3">
      <c r="A6038" s="1">
        <f t="shared" si="94"/>
        <v>6037</v>
      </c>
      <c r="B6038" s="5"/>
      <c r="C6038" s="3" t="s">
        <v>8897</v>
      </c>
      <c r="D6038" s="4" t="s">
        <v>3180</v>
      </c>
      <c r="E6038" s="4">
        <v>14787561</v>
      </c>
    </row>
    <row r="6039" spans="1:5" x14ac:dyDescent="0.3">
      <c r="A6039" s="1">
        <f t="shared" si="94"/>
        <v>6038</v>
      </c>
      <c r="B6039" s="5"/>
      <c r="C6039" s="3" t="s">
        <v>8897</v>
      </c>
      <c r="D6039" s="4" t="s">
        <v>8899</v>
      </c>
      <c r="E6039" s="4">
        <v>14787561</v>
      </c>
    </row>
    <row r="6040" spans="1:5" x14ac:dyDescent="0.3">
      <c r="A6040" s="1">
        <f t="shared" si="94"/>
        <v>6039</v>
      </c>
      <c r="B6040" s="5"/>
      <c r="C6040" s="3" t="s">
        <v>8900</v>
      </c>
      <c r="D6040" s="4" t="s">
        <v>8901</v>
      </c>
      <c r="E6040" s="4">
        <v>14786910</v>
      </c>
    </row>
    <row r="6041" spans="1:5" x14ac:dyDescent="0.3">
      <c r="A6041" s="1">
        <f t="shared" si="94"/>
        <v>6040</v>
      </c>
      <c r="B6041" s="5"/>
      <c r="C6041" s="3" t="s">
        <v>8902</v>
      </c>
      <c r="D6041" s="4" t="s">
        <v>8903</v>
      </c>
      <c r="E6041" s="4">
        <v>14781439</v>
      </c>
    </row>
    <row r="6042" spans="1:5" x14ac:dyDescent="0.3">
      <c r="A6042" s="1">
        <f t="shared" si="94"/>
        <v>6041</v>
      </c>
      <c r="B6042" s="5"/>
      <c r="C6042" s="3" t="s">
        <v>8904</v>
      </c>
      <c r="D6042" s="4" t="s">
        <v>8905</v>
      </c>
      <c r="E6042" s="4">
        <v>14768509</v>
      </c>
    </row>
    <row r="6043" spans="1:5" x14ac:dyDescent="0.3">
      <c r="A6043" s="1">
        <f t="shared" si="94"/>
        <v>6042</v>
      </c>
      <c r="B6043" s="5"/>
      <c r="C6043" s="3" t="s">
        <v>8906</v>
      </c>
      <c r="D6043" s="4" t="s">
        <v>8907</v>
      </c>
      <c r="E6043" s="4">
        <v>14767437</v>
      </c>
    </row>
    <row r="6044" spans="1:5" x14ac:dyDescent="0.3">
      <c r="A6044" s="1">
        <f t="shared" si="94"/>
        <v>6043</v>
      </c>
      <c r="B6044" s="5"/>
      <c r="C6044" s="3" t="s">
        <v>8906</v>
      </c>
      <c r="D6044" s="4" t="s">
        <v>7440</v>
      </c>
      <c r="E6044" s="4">
        <v>14767437</v>
      </c>
    </row>
    <row r="6045" spans="1:5" x14ac:dyDescent="0.3">
      <c r="A6045" s="1">
        <f t="shared" si="94"/>
        <v>6044</v>
      </c>
      <c r="B6045" s="5">
        <v>3</v>
      </c>
      <c r="C6045" s="3" t="s">
        <v>8908</v>
      </c>
      <c r="D6045" s="4" t="s">
        <v>8909</v>
      </c>
      <c r="E6045" s="4">
        <v>14764881</v>
      </c>
    </row>
    <row r="6046" spans="1:5" x14ac:dyDescent="0.3">
      <c r="A6046" s="1">
        <f t="shared" si="94"/>
        <v>6045</v>
      </c>
      <c r="B6046" s="5"/>
      <c r="C6046" s="3" t="s">
        <v>8910</v>
      </c>
      <c r="D6046" s="4" t="s">
        <v>8911</v>
      </c>
      <c r="E6046" s="4">
        <v>14763787</v>
      </c>
    </row>
    <row r="6047" spans="1:5" x14ac:dyDescent="0.3">
      <c r="A6047" s="1">
        <f t="shared" si="94"/>
        <v>6046</v>
      </c>
      <c r="B6047" s="5">
        <v>3</v>
      </c>
      <c r="C6047" s="3" t="s">
        <v>8912</v>
      </c>
      <c r="D6047" s="4" t="s">
        <v>8913</v>
      </c>
      <c r="E6047" s="4">
        <v>14722710</v>
      </c>
    </row>
    <row r="6048" spans="1:5" x14ac:dyDescent="0.3">
      <c r="A6048" s="1">
        <f t="shared" si="94"/>
        <v>6047</v>
      </c>
      <c r="B6048" s="5"/>
      <c r="C6048" s="3" t="s">
        <v>8912</v>
      </c>
      <c r="D6048" s="4" t="s">
        <v>8273</v>
      </c>
      <c r="E6048" s="4">
        <v>14722710</v>
      </c>
    </row>
    <row r="6049" spans="1:5" x14ac:dyDescent="0.3">
      <c r="A6049" s="1">
        <f t="shared" si="94"/>
        <v>6048</v>
      </c>
      <c r="B6049" s="5"/>
      <c r="C6049" s="3" t="s">
        <v>8912</v>
      </c>
      <c r="D6049" s="4" t="s">
        <v>8914</v>
      </c>
      <c r="E6049" s="4">
        <v>14722710</v>
      </c>
    </row>
    <row r="6050" spans="1:5" x14ac:dyDescent="0.3">
      <c r="A6050" s="1">
        <f t="shared" si="94"/>
        <v>6049</v>
      </c>
      <c r="B6050" s="5"/>
      <c r="C6050" s="3" t="s">
        <v>8912</v>
      </c>
      <c r="D6050" s="4" t="s">
        <v>8271</v>
      </c>
      <c r="E6050" s="4">
        <v>14722710</v>
      </c>
    </row>
    <row r="6051" spans="1:5" x14ac:dyDescent="0.3">
      <c r="A6051" s="1">
        <f t="shared" si="94"/>
        <v>6050</v>
      </c>
      <c r="B6051" s="5"/>
      <c r="C6051" s="3" t="s">
        <v>8915</v>
      </c>
      <c r="D6051" s="4" t="s">
        <v>8916</v>
      </c>
      <c r="E6051" s="4">
        <v>14698596</v>
      </c>
    </row>
    <row r="6052" spans="1:5" x14ac:dyDescent="0.3">
      <c r="A6052" s="1">
        <f t="shared" si="94"/>
        <v>6051</v>
      </c>
      <c r="B6052" s="5"/>
      <c r="C6052" s="3" t="s">
        <v>8917</v>
      </c>
      <c r="D6052" s="4" t="s">
        <v>8918</v>
      </c>
      <c r="E6052" s="4">
        <v>14684452</v>
      </c>
    </row>
    <row r="6053" spans="1:5" x14ac:dyDescent="0.3">
      <c r="A6053" s="1">
        <f t="shared" si="94"/>
        <v>6052</v>
      </c>
      <c r="B6053" s="5"/>
      <c r="C6053" s="3" t="s">
        <v>8919</v>
      </c>
      <c r="D6053" s="4" t="s">
        <v>8920</v>
      </c>
      <c r="E6053" s="4">
        <v>14681896</v>
      </c>
    </row>
    <row r="6054" spans="1:5" x14ac:dyDescent="0.3">
      <c r="A6054" s="1">
        <f t="shared" si="94"/>
        <v>6053</v>
      </c>
      <c r="B6054" s="5"/>
      <c r="C6054" s="3" t="s">
        <v>8919</v>
      </c>
      <c r="D6054" s="4" t="s">
        <v>8921</v>
      </c>
      <c r="E6054" s="4">
        <v>14681896</v>
      </c>
    </row>
    <row r="6055" spans="1:5" x14ac:dyDescent="0.3">
      <c r="A6055" s="1">
        <f t="shared" si="94"/>
        <v>6054</v>
      </c>
      <c r="B6055" s="5"/>
      <c r="C6055" s="3" t="s">
        <v>8919</v>
      </c>
      <c r="D6055" s="4" t="s">
        <v>8922</v>
      </c>
      <c r="E6055" s="4">
        <v>14681896</v>
      </c>
    </row>
    <row r="6056" spans="1:5" x14ac:dyDescent="0.3">
      <c r="A6056" s="1">
        <f t="shared" si="94"/>
        <v>6055</v>
      </c>
      <c r="B6056" s="5"/>
      <c r="C6056" s="3" t="s">
        <v>8919</v>
      </c>
      <c r="D6056" s="4" t="s">
        <v>8923</v>
      </c>
      <c r="E6056" s="4">
        <v>14681896</v>
      </c>
    </row>
    <row r="6057" spans="1:5" x14ac:dyDescent="0.3">
      <c r="A6057" s="1">
        <f t="shared" si="94"/>
        <v>6056</v>
      </c>
      <c r="B6057" s="5"/>
      <c r="C6057" s="3" t="s">
        <v>8919</v>
      </c>
      <c r="D6057" s="4" t="s">
        <v>8924</v>
      </c>
      <c r="E6057" s="4">
        <v>14681896</v>
      </c>
    </row>
    <row r="6058" spans="1:5" x14ac:dyDescent="0.3">
      <c r="A6058" s="1">
        <f t="shared" si="94"/>
        <v>6057</v>
      </c>
      <c r="B6058" s="5"/>
      <c r="C6058" s="3" t="s">
        <v>8919</v>
      </c>
      <c r="D6058" s="4" t="s">
        <v>8925</v>
      </c>
      <c r="E6058" s="4">
        <v>14681896</v>
      </c>
    </row>
    <row r="6059" spans="1:5" x14ac:dyDescent="0.3">
      <c r="A6059" s="1">
        <f t="shared" si="94"/>
        <v>6058</v>
      </c>
      <c r="B6059" s="5"/>
      <c r="C6059" s="3" t="s">
        <v>8919</v>
      </c>
      <c r="D6059" s="4" t="s">
        <v>8926</v>
      </c>
      <c r="E6059" s="4">
        <v>14681896</v>
      </c>
    </row>
    <row r="6060" spans="1:5" x14ac:dyDescent="0.3">
      <c r="A6060" s="1">
        <f t="shared" si="94"/>
        <v>6059</v>
      </c>
      <c r="B6060" s="5"/>
      <c r="C6060" s="3" t="s">
        <v>8919</v>
      </c>
      <c r="D6060" s="4" t="s">
        <v>8927</v>
      </c>
      <c r="E6060" s="4">
        <v>14681896</v>
      </c>
    </row>
    <row r="6061" spans="1:5" x14ac:dyDescent="0.3">
      <c r="A6061" s="1">
        <f t="shared" si="94"/>
        <v>6060</v>
      </c>
      <c r="B6061" s="5"/>
      <c r="C6061" s="3" t="s">
        <v>8928</v>
      </c>
      <c r="D6061" s="4" t="s">
        <v>8929</v>
      </c>
      <c r="E6061" s="4">
        <v>14673133</v>
      </c>
    </row>
    <row r="6062" spans="1:5" x14ac:dyDescent="0.3">
      <c r="A6062" s="1">
        <f t="shared" si="94"/>
        <v>6061</v>
      </c>
      <c r="B6062" s="5"/>
      <c r="C6062" s="3" t="s">
        <v>8928</v>
      </c>
      <c r="D6062" s="4" t="s">
        <v>8930</v>
      </c>
      <c r="E6062" s="4">
        <v>14673133</v>
      </c>
    </row>
    <row r="6063" spans="1:5" x14ac:dyDescent="0.3">
      <c r="A6063" s="1">
        <f t="shared" si="94"/>
        <v>6062</v>
      </c>
      <c r="B6063" s="5"/>
      <c r="C6063" s="3" t="s">
        <v>8931</v>
      </c>
      <c r="D6063" s="4" t="s">
        <v>8932</v>
      </c>
      <c r="E6063" s="4">
        <v>14663372</v>
      </c>
    </row>
    <row r="6064" spans="1:5" x14ac:dyDescent="0.3">
      <c r="A6064" s="1">
        <f t="shared" si="94"/>
        <v>6063</v>
      </c>
      <c r="B6064" s="5">
        <v>7</v>
      </c>
      <c r="C6064" s="3" t="s">
        <v>8933</v>
      </c>
      <c r="D6064" s="4" t="s">
        <v>8934</v>
      </c>
      <c r="E6064" s="4">
        <v>14660956</v>
      </c>
    </row>
    <row r="6065" spans="1:5" x14ac:dyDescent="0.3">
      <c r="A6065" s="1">
        <f t="shared" si="94"/>
        <v>6064</v>
      </c>
      <c r="B6065" s="5">
        <v>4</v>
      </c>
      <c r="C6065" s="3" t="s">
        <v>8935</v>
      </c>
      <c r="D6065" s="4" t="s">
        <v>8936</v>
      </c>
      <c r="E6065" s="4">
        <v>14644385</v>
      </c>
    </row>
    <row r="6066" spans="1:5" x14ac:dyDescent="0.3">
      <c r="A6066" s="1">
        <f t="shared" si="94"/>
        <v>6065</v>
      </c>
      <c r="B6066" s="5"/>
      <c r="C6066" s="3" t="s">
        <v>8937</v>
      </c>
      <c r="D6066" s="4" t="s">
        <v>8938</v>
      </c>
      <c r="E6066" s="4">
        <v>14643268</v>
      </c>
    </row>
    <row r="6067" spans="1:5" x14ac:dyDescent="0.3">
      <c r="A6067" s="1">
        <f t="shared" si="94"/>
        <v>6066</v>
      </c>
      <c r="B6067" s="5"/>
      <c r="C6067" s="3" t="s">
        <v>8939</v>
      </c>
      <c r="D6067" s="4" t="s">
        <v>8940</v>
      </c>
      <c r="E6067" s="4">
        <v>14642158</v>
      </c>
    </row>
    <row r="6068" spans="1:5" x14ac:dyDescent="0.3">
      <c r="A6068" s="1">
        <f t="shared" si="94"/>
        <v>6067</v>
      </c>
      <c r="B6068" s="5"/>
      <c r="C6068" s="3" t="s">
        <v>8941</v>
      </c>
      <c r="D6068" s="4" t="s">
        <v>8942</v>
      </c>
      <c r="E6068" s="4">
        <v>14634773</v>
      </c>
    </row>
    <row r="6069" spans="1:5" x14ac:dyDescent="0.3">
      <c r="A6069" s="1">
        <f t="shared" si="94"/>
        <v>6068</v>
      </c>
      <c r="B6069" s="5"/>
      <c r="C6069" s="3" t="s">
        <v>8941</v>
      </c>
      <c r="D6069" s="4" t="s">
        <v>114</v>
      </c>
      <c r="E6069" s="4">
        <v>14634773</v>
      </c>
    </row>
    <row r="6070" spans="1:5" x14ac:dyDescent="0.3">
      <c r="A6070" s="1">
        <f t="shared" si="94"/>
        <v>6069</v>
      </c>
      <c r="B6070" s="5"/>
      <c r="C6070" s="3" t="s">
        <v>8943</v>
      </c>
      <c r="D6070" s="4" t="s">
        <v>8944</v>
      </c>
      <c r="E6070" s="4">
        <v>14630622</v>
      </c>
    </row>
    <row r="6071" spans="1:5" x14ac:dyDescent="0.3">
      <c r="A6071" s="1">
        <f t="shared" si="94"/>
        <v>6070</v>
      </c>
      <c r="B6071" s="5">
        <v>3</v>
      </c>
      <c r="C6071" s="3" t="s">
        <v>8945</v>
      </c>
      <c r="D6071" s="4" t="s">
        <v>8946</v>
      </c>
      <c r="E6071" s="4">
        <v>14624061</v>
      </c>
    </row>
    <row r="6072" spans="1:5" x14ac:dyDescent="0.3">
      <c r="A6072" s="1">
        <f t="shared" si="94"/>
        <v>6071</v>
      </c>
      <c r="B6072" s="5">
        <v>7</v>
      </c>
      <c r="C6072" s="3" t="s">
        <v>8947</v>
      </c>
      <c r="D6072" s="4" t="s">
        <v>8948</v>
      </c>
      <c r="E6072" s="4">
        <v>14597663</v>
      </c>
    </row>
    <row r="6073" spans="1:5" x14ac:dyDescent="0.3">
      <c r="A6073" s="1">
        <f t="shared" si="94"/>
        <v>6072</v>
      </c>
      <c r="B6073" s="5">
        <v>3</v>
      </c>
      <c r="C6073" s="3" t="s">
        <v>8949</v>
      </c>
      <c r="D6073" s="4" t="s">
        <v>8950</v>
      </c>
      <c r="E6073" s="4">
        <v>14592259</v>
      </c>
    </row>
    <row r="6074" spans="1:5" x14ac:dyDescent="0.3">
      <c r="A6074" s="1">
        <f t="shared" si="94"/>
        <v>6073</v>
      </c>
      <c r="B6074" s="5"/>
      <c r="C6074" s="3" t="s">
        <v>8951</v>
      </c>
      <c r="D6074" s="4" t="s">
        <v>8952</v>
      </c>
      <c r="E6074" s="4">
        <v>14590887</v>
      </c>
    </row>
    <row r="6075" spans="1:5" x14ac:dyDescent="0.3">
      <c r="A6075" s="1">
        <f t="shared" si="94"/>
        <v>6074</v>
      </c>
      <c r="B6075" s="5"/>
      <c r="C6075" s="3" t="s">
        <v>8951</v>
      </c>
      <c r="D6075" s="4" t="s">
        <v>8953</v>
      </c>
      <c r="E6075" s="4">
        <v>14590887</v>
      </c>
    </row>
    <row r="6076" spans="1:5" x14ac:dyDescent="0.3">
      <c r="A6076" s="1">
        <f t="shared" si="94"/>
        <v>6075</v>
      </c>
      <c r="B6076" s="5"/>
      <c r="C6076" s="3" t="s">
        <v>8951</v>
      </c>
      <c r="D6076" s="4" t="s">
        <v>8954</v>
      </c>
      <c r="E6076" s="4">
        <v>14590887</v>
      </c>
    </row>
    <row r="6077" spans="1:5" x14ac:dyDescent="0.3">
      <c r="A6077" s="1">
        <f t="shared" si="94"/>
        <v>6076</v>
      </c>
      <c r="B6077" s="5"/>
      <c r="C6077" s="3" t="s">
        <v>8951</v>
      </c>
      <c r="D6077" s="4" t="s">
        <v>8955</v>
      </c>
      <c r="E6077" s="4">
        <v>14590887</v>
      </c>
    </row>
    <row r="6078" spans="1:5" x14ac:dyDescent="0.3">
      <c r="A6078" s="1">
        <f t="shared" si="94"/>
        <v>6077</v>
      </c>
      <c r="B6078" s="5"/>
      <c r="C6078" s="3" t="s">
        <v>8951</v>
      </c>
      <c r="D6078" s="4" t="s">
        <v>8956</v>
      </c>
      <c r="E6078" s="4">
        <v>14590887</v>
      </c>
    </row>
    <row r="6079" spans="1:5" x14ac:dyDescent="0.3">
      <c r="A6079" s="1">
        <f t="shared" si="94"/>
        <v>6078</v>
      </c>
      <c r="B6079" s="5">
        <v>4</v>
      </c>
      <c r="C6079" s="3" t="s">
        <v>8957</v>
      </c>
      <c r="D6079" s="4" t="s">
        <v>8958</v>
      </c>
      <c r="E6079" s="4">
        <v>14585030</v>
      </c>
    </row>
    <row r="6080" spans="1:5" x14ac:dyDescent="0.3">
      <c r="A6080" s="1">
        <f t="shared" si="94"/>
        <v>6079</v>
      </c>
      <c r="B6080" s="5">
        <v>3</v>
      </c>
      <c r="C6080" s="3" t="s">
        <v>8959</v>
      </c>
      <c r="D6080" s="4" t="s">
        <v>8960</v>
      </c>
      <c r="E6080" s="4">
        <v>14563766</v>
      </c>
    </row>
    <row r="6081" spans="1:5" x14ac:dyDescent="0.3">
      <c r="A6081" s="1">
        <f t="shared" si="94"/>
        <v>6080</v>
      </c>
      <c r="B6081" s="5"/>
      <c r="C6081" s="3" t="s">
        <v>8961</v>
      </c>
      <c r="D6081" s="4" t="s">
        <v>8962</v>
      </c>
      <c r="E6081" s="4">
        <v>14554904</v>
      </c>
    </row>
    <row r="6082" spans="1:5" x14ac:dyDescent="0.3">
      <c r="A6082" s="1">
        <f t="shared" si="94"/>
        <v>6081</v>
      </c>
      <c r="B6082" s="5"/>
      <c r="C6082" s="3" t="s">
        <v>8963</v>
      </c>
      <c r="D6082" s="4" t="s">
        <v>8964</v>
      </c>
      <c r="E6082" s="4">
        <v>14543941</v>
      </c>
    </row>
    <row r="6083" spans="1:5" x14ac:dyDescent="0.3">
      <c r="A6083" s="1">
        <f t="shared" ref="A6083:A6146" si="95">A6082+1</f>
        <v>6082</v>
      </c>
      <c r="B6083" s="5"/>
      <c r="C6083" s="3" t="s">
        <v>8963</v>
      </c>
      <c r="D6083" s="4" t="s">
        <v>8965</v>
      </c>
      <c r="E6083" s="4">
        <v>14543941</v>
      </c>
    </row>
    <row r="6084" spans="1:5" x14ac:dyDescent="0.3">
      <c r="A6084" s="1">
        <f t="shared" si="95"/>
        <v>6083</v>
      </c>
      <c r="B6084" s="5"/>
      <c r="C6084" s="3" t="s">
        <v>8963</v>
      </c>
      <c r="D6084" s="4" t="s">
        <v>8966</v>
      </c>
      <c r="E6084" s="4">
        <v>14543941</v>
      </c>
    </row>
    <row r="6085" spans="1:5" x14ac:dyDescent="0.3">
      <c r="A6085" s="1">
        <f t="shared" si="95"/>
        <v>6084</v>
      </c>
      <c r="B6085" s="5"/>
      <c r="C6085" s="3" t="s">
        <v>8963</v>
      </c>
      <c r="D6085" s="4" t="s">
        <v>8967</v>
      </c>
      <c r="E6085" s="4">
        <v>14543941</v>
      </c>
    </row>
    <row r="6086" spans="1:5" x14ac:dyDescent="0.3">
      <c r="A6086" s="1">
        <f t="shared" si="95"/>
        <v>6085</v>
      </c>
      <c r="B6086" s="5"/>
      <c r="C6086" s="3" t="s">
        <v>8963</v>
      </c>
      <c r="D6086" s="4" t="s">
        <v>8968</v>
      </c>
      <c r="E6086" s="4">
        <v>14543941</v>
      </c>
    </row>
    <row r="6087" spans="1:5" x14ac:dyDescent="0.3">
      <c r="A6087" s="1">
        <f t="shared" si="95"/>
        <v>6086</v>
      </c>
      <c r="B6087" s="5"/>
      <c r="C6087" s="3" t="s">
        <v>8969</v>
      </c>
      <c r="D6087" s="4" t="s">
        <v>8970</v>
      </c>
      <c r="E6087" s="4">
        <v>14533607</v>
      </c>
    </row>
    <row r="6088" spans="1:5" x14ac:dyDescent="0.3">
      <c r="A6088" s="1">
        <f t="shared" si="95"/>
        <v>6087</v>
      </c>
      <c r="B6088" s="5"/>
      <c r="C6088" s="3" t="s">
        <v>8971</v>
      </c>
      <c r="D6088" s="4" t="s">
        <v>8972</v>
      </c>
      <c r="E6088" s="4">
        <v>14530555</v>
      </c>
    </row>
    <row r="6089" spans="1:5" x14ac:dyDescent="0.3">
      <c r="A6089" s="1">
        <f t="shared" si="95"/>
        <v>6088</v>
      </c>
      <c r="B6089" s="5">
        <v>3</v>
      </c>
      <c r="C6089" s="3" t="s">
        <v>8973</v>
      </c>
      <c r="D6089" s="4" t="s">
        <v>8974</v>
      </c>
      <c r="E6089" s="4">
        <v>14530204</v>
      </c>
    </row>
    <row r="6090" spans="1:5" x14ac:dyDescent="0.3">
      <c r="A6090" s="1">
        <f t="shared" si="95"/>
        <v>6089</v>
      </c>
      <c r="B6090" s="5" t="s">
        <v>1105</v>
      </c>
      <c r="C6090" s="3" t="s">
        <v>8975</v>
      </c>
      <c r="D6090" s="4" t="s">
        <v>8976</v>
      </c>
      <c r="E6090" s="4">
        <v>14515807</v>
      </c>
    </row>
    <row r="6091" spans="1:5" x14ac:dyDescent="0.3">
      <c r="A6091" s="1">
        <f t="shared" si="95"/>
        <v>6090</v>
      </c>
      <c r="B6091" s="5">
        <v>3</v>
      </c>
      <c r="C6091" s="3" t="s">
        <v>8977</v>
      </c>
      <c r="D6091" s="4" t="s">
        <v>8978</v>
      </c>
      <c r="E6091" s="4">
        <v>14513169</v>
      </c>
    </row>
    <row r="6092" spans="1:5" x14ac:dyDescent="0.3">
      <c r="A6092" s="1">
        <f t="shared" si="95"/>
        <v>6091</v>
      </c>
      <c r="B6092" s="5"/>
      <c r="C6092" s="3" t="s">
        <v>8979</v>
      </c>
      <c r="D6092" s="4" t="s">
        <v>8980</v>
      </c>
      <c r="E6092" s="4">
        <v>14494084</v>
      </c>
    </row>
    <row r="6093" spans="1:5" x14ac:dyDescent="0.3">
      <c r="A6093" s="1">
        <f t="shared" si="95"/>
        <v>6092</v>
      </c>
      <c r="B6093" s="5"/>
      <c r="C6093" s="3" t="s">
        <v>8981</v>
      </c>
      <c r="D6093" s="4" t="s">
        <v>8982</v>
      </c>
      <c r="E6093" s="4">
        <v>14490265</v>
      </c>
    </row>
    <row r="6094" spans="1:5" x14ac:dyDescent="0.3">
      <c r="A6094" s="1">
        <f t="shared" si="95"/>
        <v>6093</v>
      </c>
      <c r="B6094" s="5"/>
      <c r="C6094" s="3" t="s">
        <v>8983</v>
      </c>
      <c r="D6094" s="4" t="s">
        <v>8984</v>
      </c>
      <c r="E6094" s="4">
        <v>14490042</v>
      </c>
    </row>
    <row r="6095" spans="1:5" x14ac:dyDescent="0.3">
      <c r="A6095" s="1">
        <f t="shared" si="95"/>
        <v>6094</v>
      </c>
      <c r="B6095" s="5"/>
      <c r="C6095" s="3" t="s">
        <v>8985</v>
      </c>
      <c r="D6095" s="4" t="s">
        <v>8986</v>
      </c>
      <c r="E6095" s="4">
        <v>14467817</v>
      </c>
    </row>
    <row r="6096" spans="1:5" x14ac:dyDescent="0.3">
      <c r="A6096" s="1">
        <f t="shared" si="95"/>
        <v>6095</v>
      </c>
      <c r="B6096" s="5"/>
      <c r="C6096" s="3" t="s">
        <v>8987</v>
      </c>
      <c r="D6096" s="4" t="s">
        <v>8988</v>
      </c>
      <c r="E6096" s="4">
        <v>14458903</v>
      </c>
    </row>
    <row r="6097" spans="1:5" x14ac:dyDescent="0.3">
      <c r="A6097" s="1">
        <f t="shared" si="95"/>
        <v>6096</v>
      </c>
      <c r="B6097" s="5"/>
      <c r="C6097" s="3" t="s">
        <v>8989</v>
      </c>
      <c r="D6097" s="4" t="s">
        <v>6700</v>
      </c>
      <c r="E6097" s="4">
        <v>14440499</v>
      </c>
    </row>
    <row r="6098" spans="1:5" x14ac:dyDescent="0.3">
      <c r="A6098" s="1">
        <f t="shared" si="95"/>
        <v>6097</v>
      </c>
      <c r="B6098" s="5"/>
      <c r="C6098" s="3" t="s">
        <v>8990</v>
      </c>
      <c r="D6098" s="4" t="s">
        <v>8991</v>
      </c>
      <c r="E6098" s="4">
        <v>14437691</v>
      </c>
    </row>
    <row r="6099" spans="1:5" x14ac:dyDescent="0.3">
      <c r="A6099" s="1">
        <f t="shared" si="95"/>
        <v>6098</v>
      </c>
      <c r="B6099" s="5">
        <v>3</v>
      </c>
      <c r="C6099" s="3" t="s">
        <v>8992</v>
      </c>
      <c r="D6099" s="4" t="s">
        <v>8993</v>
      </c>
      <c r="E6099" s="4">
        <v>14436477</v>
      </c>
    </row>
    <row r="6100" spans="1:5" x14ac:dyDescent="0.3">
      <c r="A6100" s="1">
        <f t="shared" si="95"/>
        <v>6099</v>
      </c>
      <c r="B6100" s="5"/>
      <c r="C6100" s="3" t="s">
        <v>8992</v>
      </c>
      <c r="D6100" s="4" t="s">
        <v>8994</v>
      </c>
      <c r="E6100" s="4">
        <v>14436477</v>
      </c>
    </row>
    <row r="6101" spans="1:5" x14ac:dyDescent="0.3">
      <c r="A6101" s="1">
        <f t="shared" si="95"/>
        <v>6100</v>
      </c>
      <c r="B6101" s="5"/>
      <c r="C6101" s="3" t="s">
        <v>8992</v>
      </c>
      <c r="D6101" s="4" t="s">
        <v>8995</v>
      </c>
      <c r="E6101" s="4">
        <v>14436477</v>
      </c>
    </row>
    <row r="6102" spans="1:5" x14ac:dyDescent="0.3">
      <c r="A6102" s="1">
        <f t="shared" si="95"/>
        <v>6101</v>
      </c>
      <c r="B6102" s="5">
        <v>4</v>
      </c>
      <c r="C6102" s="3" t="s">
        <v>8996</v>
      </c>
      <c r="D6102" s="4" t="s">
        <v>8997</v>
      </c>
      <c r="E6102" s="4">
        <v>14428078</v>
      </c>
    </row>
    <row r="6103" spans="1:5" x14ac:dyDescent="0.3">
      <c r="A6103" s="1">
        <f t="shared" si="95"/>
        <v>6102</v>
      </c>
      <c r="B6103" s="5"/>
      <c r="C6103" s="3" t="s">
        <v>8998</v>
      </c>
      <c r="D6103" s="4" t="s">
        <v>8999</v>
      </c>
      <c r="E6103" s="4">
        <v>14412277</v>
      </c>
    </row>
    <row r="6104" spans="1:5" x14ac:dyDescent="0.3">
      <c r="A6104" s="1">
        <f t="shared" si="95"/>
        <v>6103</v>
      </c>
      <c r="B6104" s="5">
        <v>5</v>
      </c>
      <c r="C6104" s="3" t="s">
        <v>9000</v>
      </c>
      <c r="D6104" s="4" t="s">
        <v>9001</v>
      </c>
      <c r="E6104" s="4">
        <v>14410719</v>
      </c>
    </row>
    <row r="6105" spans="1:5" x14ac:dyDescent="0.3">
      <c r="A6105" s="1">
        <f t="shared" si="95"/>
        <v>6104</v>
      </c>
      <c r="B6105" s="5"/>
      <c r="C6105" s="3" t="s">
        <v>9002</v>
      </c>
      <c r="D6105" s="4" t="s">
        <v>9003</v>
      </c>
      <c r="E6105" s="4">
        <v>14400125</v>
      </c>
    </row>
    <row r="6106" spans="1:5" x14ac:dyDescent="0.3">
      <c r="A6106" s="1">
        <f t="shared" si="95"/>
        <v>6105</v>
      </c>
      <c r="B6106" s="5"/>
      <c r="C6106" s="3" t="s">
        <v>9004</v>
      </c>
      <c r="D6106" s="4" t="s">
        <v>9005</v>
      </c>
      <c r="E6106" s="4">
        <v>14391891</v>
      </c>
    </row>
    <row r="6107" spans="1:5" x14ac:dyDescent="0.3">
      <c r="A6107" s="1">
        <f t="shared" si="95"/>
        <v>6106</v>
      </c>
      <c r="B6107" s="5">
        <v>3</v>
      </c>
      <c r="C6107" s="3" t="s">
        <v>9006</v>
      </c>
      <c r="D6107" s="4" t="s">
        <v>9007</v>
      </c>
      <c r="E6107" s="4">
        <v>14388928</v>
      </c>
    </row>
    <row r="6108" spans="1:5" x14ac:dyDescent="0.3">
      <c r="A6108" s="1">
        <f t="shared" si="95"/>
        <v>6107</v>
      </c>
      <c r="B6108" s="5"/>
      <c r="C6108" s="3" t="s">
        <v>9006</v>
      </c>
      <c r="D6108" s="4" t="s">
        <v>9008</v>
      </c>
      <c r="E6108" s="4">
        <v>14388928</v>
      </c>
    </row>
    <row r="6109" spans="1:5" x14ac:dyDescent="0.3">
      <c r="A6109" s="1">
        <f t="shared" si="95"/>
        <v>6108</v>
      </c>
      <c r="B6109" s="5"/>
      <c r="C6109" s="3" t="s">
        <v>9006</v>
      </c>
      <c r="D6109" s="4" t="s">
        <v>9009</v>
      </c>
      <c r="E6109" s="4">
        <v>14388928</v>
      </c>
    </row>
    <row r="6110" spans="1:5" x14ac:dyDescent="0.3">
      <c r="A6110" s="1">
        <f t="shared" si="95"/>
        <v>6109</v>
      </c>
      <c r="B6110" s="5"/>
      <c r="C6110" s="3" t="s">
        <v>9010</v>
      </c>
      <c r="D6110" s="4" t="s">
        <v>9011</v>
      </c>
      <c r="E6110" s="4">
        <v>14383882</v>
      </c>
    </row>
    <row r="6111" spans="1:5" x14ac:dyDescent="0.3">
      <c r="A6111" s="1">
        <f t="shared" si="95"/>
        <v>6110</v>
      </c>
      <c r="B6111" s="5"/>
      <c r="C6111" s="3" t="s">
        <v>9010</v>
      </c>
      <c r="D6111" s="4" t="s">
        <v>9012</v>
      </c>
      <c r="E6111" s="4">
        <v>14383882</v>
      </c>
    </row>
    <row r="6112" spans="1:5" x14ac:dyDescent="0.3">
      <c r="A6112" s="1">
        <f t="shared" si="95"/>
        <v>6111</v>
      </c>
      <c r="B6112" s="5"/>
      <c r="C6112" s="3" t="s">
        <v>9010</v>
      </c>
      <c r="D6112" s="4" t="s">
        <v>9013</v>
      </c>
      <c r="E6112" s="4">
        <v>14383882</v>
      </c>
    </row>
    <row r="6113" spans="1:5" x14ac:dyDescent="0.3">
      <c r="A6113" s="1">
        <f t="shared" si="95"/>
        <v>6112</v>
      </c>
      <c r="B6113" s="5"/>
      <c r="C6113" s="3" t="s">
        <v>9010</v>
      </c>
      <c r="D6113" s="4" t="s">
        <v>9014</v>
      </c>
      <c r="E6113" s="4">
        <v>14383882</v>
      </c>
    </row>
    <row r="6114" spans="1:5" x14ac:dyDescent="0.3">
      <c r="A6114" s="1">
        <f t="shared" si="95"/>
        <v>6113</v>
      </c>
      <c r="B6114" s="5"/>
      <c r="C6114" s="3" t="s">
        <v>9010</v>
      </c>
      <c r="D6114" s="4" t="s">
        <v>9015</v>
      </c>
      <c r="E6114" s="4">
        <v>14383882</v>
      </c>
    </row>
    <row r="6115" spans="1:5" x14ac:dyDescent="0.3">
      <c r="A6115" s="1">
        <f t="shared" si="95"/>
        <v>6114</v>
      </c>
      <c r="B6115" s="5"/>
      <c r="C6115" s="3" t="s">
        <v>9016</v>
      </c>
      <c r="D6115" s="4" t="s">
        <v>9017</v>
      </c>
      <c r="E6115" s="4">
        <v>14375120</v>
      </c>
    </row>
    <row r="6116" spans="1:5" x14ac:dyDescent="0.3">
      <c r="A6116" s="1">
        <f t="shared" si="95"/>
        <v>6115</v>
      </c>
      <c r="B6116" s="5"/>
      <c r="C6116" s="3" t="s">
        <v>9018</v>
      </c>
      <c r="D6116" s="4" t="s">
        <v>9019</v>
      </c>
      <c r="E6116" s="4">
        <v>14372798</v>
      </c>
    </row>
    <row r="6117" spans="1:5" x14ac:dyDescent="0.3">
      <c r="A6117" s="1">
        <f t="shared" si="95"/>
        <v>6116</v>
      </c>
      <c r="B6117" s="5"/>
      <c r="C6117" s="3" t="s">
        <v>9018</v>
      </c>
      <c r="D6117" s="4" t="s">
        <v>9020</v>
      </c>
      <c r="E6117" s="4">
        <v>14372798</v>
      </c>
    </row>
    <row r="6118" spans="1:5" x14ac:dyDescent="0.3">
      <c r="A6118" s="1">
        <f t="shared" si="95"/>
        <v>6117</v>
      </c>
      <c r="B6118" s="5"/>
      <c r="C6118" s="3" t="s">
        <v>9021</v>
      </c>
      <c r="D6118" s="4" t="s">
        <v>9022</v>
      </c>
      <c r="E6118" s="4">
        <v>14364719</v>
      </c>
    </row>
    <row r="6119" spans="1:5" x14ac:dyDescent="0.3">
      <c r="A6119" s="1">
        <f t="shared" si="95"/>
        <v>6118</v>
      </c>
      <c r="B6119" s="5"/>
      <c r="C6119" s="3" t="s">
        <v>9023</v>
      </c>
      <c r="D6119" s="4" t="s">
        <v>9024</v>
      </c>
      <c r="E6119" s="4">
        <v>14360216</v>
      </c>
    </row>
    <row r="6120" spans="1:5" x14ac:dyDescent="0.3">
      <c r="A6120" s="1">
        <f t="shared" si="95"/>
        <v>6119</v>
      </c>
      <c r="B6120" s="5"/>
      <c r="C6120" s="3" t="s">
        <v>9025</v>
      </c>
      <c r="D6120" s="4" t="s">
        <v>9026</v>
      </c>
      <c r="E6120" s="4">
        <v>14359872</v>
      </c>
    </row>
    <row r="6121" spans="1:5" x14ac:dyDescent="0.3">
      <c r="A6121" s="1">
        <f t="shared" si="95"/>
        <v>6120</v>
      </c>
      <c r="B6121" s="5"/>
      <c r="C6121" s="3" t="s">
        <v>9027</v>
      </c>
      <c r="D6121" s="4" t="s">
        <v>9028</v>
      </c>
      <c r="E6121" s="4">
        <v>14353822</v>
      </c>
    </row>
    <row r="6122" spans="1:5" x14ac:dyDescent="0.3">
      <c r="A6122" s="1">
        <f t="shared" si="95"/>
        <v>6121</v>
      </c>
      <c r="B6122" s="5"/>
      <c r="C6122" s="3" t="s">
        <v>9029</v>
      </c>
      <c r="D6122" s="4" t="s">
        <v>9030</v>
      </c>
      <c r="E6122" s="4">
        <v>14353555</v>
      </c>
    </row>
    <row r="6123" spans="1:5" x14ac:dyDescent="0.3">
      <c r="A6123" s="1">
        <f t="shared" si="95"/>
        <v>6122</v>
      </c>
      <c r="B6123" s="5">
        <v>3</v>
      </c>
      <c r="C6123" s="3" t="s">
        <v>9031</v>
      </c>
      <c r="D6123" s="4" t="s">
        <v>9032</v>
      </c>
      <c r="E6123" s="4">
        <v>14345220</v>
      </c>
    </row>
    <row r="6124" spans="1:5" x14ac:dyDescent="0.3">
      <c r="A6124" s="1">
        <f t="shared" si="95"/>
        <v>6123</v>
      </c>
      <c r="B6124" s="5"/>
      <c r="C6124" s="3" t="s">
        <v>9033</v>
      </c>
      <c r="D6124" s="4" t="s">
        <v>9034</v>
      </c>
      <c r="E6124" s="4">
        <v>14332723</v>
      </c>
    </row>
    <row r="6125" spans="1:5" x14ac:dyDescent="0.3">
      <c r="A6125" s="1">
        <f t="shared" si="95"/>
        <v>6124</v>
      </c>
      <c r="B6125" s="5">
        <v>3</v>
      </c>
      <c r="C6125" s="3" t="s">
        <v>9035</v>
      </c>
      <c r="D6125" s="4" t="s">
        <v>9036</v>
      </c>
      <c r="E6125" s="4">
        <v>14325239</v>
      </c>
    </row>
    <row r="6126" spans="1:5" x14ac:dyDescent="0.3">
      <c r="A6126" s="1">
        <f t="shared" si="95"/>
        <v>6125</v>
      </c>
      <c r="B6126" s="5"/>
      <c r="C6126" s="3" t="s">
        <v>9037</v>
      </c>
      <c r="D6126" s="4" t="s">
        <v>9038</v>
      </c>
      <c r="E6126" s="4">
        <v>14323697</v>
      </c>
    </row>
    <row r="6127" spans="1:5" x14ac:dyDescent="0.3">
      <c r="A6127" s="1">
        <f t="shared" si="95"/>
        <v>6126</v>
      </c>
      <c r="B6127" s="5"/>
      <c r="C6127" s="3" t="s">
        <v>9039</v>
      </c>
      <c r="D6127" s="4" t="s">
        <v>9040</v>
      </c>
      <c r="E6127" s="4">
        <v>14317877</v>
      </c>
    </row>
    <row r="6128" spans="1:5" x14ac:dyDescent="0.3">
      <c r="A6128" s="1">
        <f t="shared" si="95"/>
        <v>6127</v>
      </c>
      <c r="B6128" s="5"/>
      <c r="C6128" s="3" t="s">
        <v>9041</v>
      </c>
      <c r="D6128" s="4" t="s">
        <v>9042</v>
      </c>
      <c r="E6128" s="4">
        <v>14316397</v>
      </c>
    </row>
    <row r="6129" spans="1:5" x14ac:dyDescent="0.3">
      <c r="A6129" s="1">
        <f t="shared" si="95"/>
        <v>6128</v>
      </c>
      <c r="B6129" s="5"/>
      <c r="C6129" s="3" t="s">
        <v>9043</v>
      </c>
      <c r="D6129" s="4" t="s">
        <v>9044</v>
      </c>
      <c r="E6129" s="4">
        <v>14310606</v>
      </c>
    </row>
    <row r="6130" spans="1:5" x14ac:dyDescent="0.3">
      <c r="A6130" s="1">
        <f t="shared" si="95"/>
        <v>6129</v>
      </c>
      <c r="B6130" s="5"/>
      <c r="C6130" s="3" t="s">
        <v>9043</v>
      </c>
      <c r="D6130" s="4" t="s">
        <v>9045</v>
      </c>
      <c r="E6130" s="4">
        <v>14310606</v>
      </c>
    </row>
    <row r="6131" spans="1:5" x14ac:dyDescent="0.3">
      <c r="A6131" s="1">
        <f t="shared" si="95"/>
        <v>6130</v>
      </c>
      <c r="B6131" s="5"/>
      <c r="C6131" s="3" t="s">
        <v>9046</v>
      </c>
      <c r="D6131" s="4" t="s">
        <v>9047</v>
      </c>
      <c r="E6131" s="4">
        <v>14300116</v>
      </c>
    </row>
    <row r="6132" spans="1:5" x14ac:dyDescent="0.3">
      <c r="A6132" s="1">
        <f t="shared" si="95"/>
        <v>6131</v>
      </c>
      <c r="B6132" s="5"/>
      <c r="C6132" s="3" t="s">
        <v>9048</v>
      </c>
      <c r="D6132" s="4" t="s">
        <v>9049</v>
      </c>
      <c r="E6132" s="4">
        <v>14300000</v>
      </c>
    </row>
    <row r="6133" spans="1:5" x14ac:dyDescent="0.3">
      <c r="A6133" s="1">
        <f t="shared" si="95"/>
        <v>6132</v>
      </c>
      <c r="B6133" s="5"/>
      <c r="C6133" s="3" t="s">
        <v>9050</v>
      </c>
      <c r="D6133" s="4" t="s">
        <v>9051</v>
      </c>
      <c r="E6133" s="4">
        <v>14298573</v>
      </c>
    </row>
    <row r="6134" spans="1:5" x14ac:dyDescent="0.3">
      <c r="A6134" s="1">
        <f t="shared" si="95"/>
        <v>6133</v>
      </c>
      <c r="B6134" s="5"/>
      <c r="C6134" s="3" t="s">
        <v>9050</v>
      </c>
      <c r="D6134" s="4" t="s">
        <v>9052</v>
      </c>
      <c r="E6134" s="4">
        <v>14298573</v>
      </c>
    </row>
    <row r="6135" spans="1:5" x14ac:dyDescent="0.3">
      <c r="A6135" s="1">
        <f t="shared" si="95"/>
        <v>6134</v>
      </c>
      <c r="B6135" s="5"/>
      <c r="C6135" s="3" t="s">
        <v>9050</v>
      </c>
      <c r="D6135" s="4" t="s">
        <v>9053</v>
      </c>
      <c r="E6135" s="4">
        <v>14298573</v>
      </c>
    </row>
    <row r="6136" spans="1:5" x14ac:dyDescent="0.3">
      <c r="A6136" s="1">
        <f t="shared" si="95"/>
        <v>6135</v>
      </c>
      <c r="B6136" s="5">
        <v>3</v>
      </c>
      <c r="C6136" s="3" t="s">
        <v>9054</v>
      </c>
      <c r="D6136" s="4" t="s">
        <v>9055</v>
      </c>
      <c r="E6136" s="4">
        <v>14274314</v>
      </c>
    </row>
    <row r="6137" spans="1:5" x14ac:dyDescent="0.3">
      <c r="A6137" s="1">
        <f t="shared" si="95"/>
        <v>6136</v>
      </c>
      <c r="B6137" s="5">
        <v>2</v>
      </c>
      <c r="C6137" s="3" t="s">
        <v>9056</v>
      </c>
      <c r="D6137" s="4" t="s">
        <v>9057</v>
      </c>
      <c r="E6137" s="4">
        <v>14259073</v>
      </c>
    </row>
    <row r="6138" spans="1:5" x14ac:dyDescent="0.3">
      <c r="A6138" s="1">
        <f t="shared" si="95"/>
        <v>6137</v>
      </c>
      <c r="B6138" s="5"/>
      <c r="C6138" s="3" t="s">
        <v>9058</v>
      </c>
      <c r="D6138" s="4" t="s">
        <v>9059</v>
      </c>
      <c r="E6138" s="4">
        <v>14258533</v>
      </c>
    </row>
    <row r="6139" spans="1:5" x14ac:dyDescent="0.3">
      <c r="A6139" s="1">
        <f t="shared" si="95"/>
        <v>6138</v>
      </c>
      <c r="B6139" s="5"/>
      <c r="C6139" s="3" t="s">
        <v>9060</v>
      </c>
      <c r="D6139" s="4" t="s">
        <v>9061</v>
      </c>
      <c r="E6139" s="4">
        <v>14255645</v>
      </c>
    </row>
    <row r="6140" spans="1:5" x14ac:dyDescent="0.3">
      <c r="A6140" s="1">
        <f t="shared" si="95"/>
        <v>6139</v>
      </c>
      <c r="B6140" s="5"/>
      <c r="C6140" s="3" t="s">
        <v>9062</v>
      </c>
      <c r="D6140" s="4" t="s">
        <v>9063</v>
      </c>
      <c r="E6140" s="4">
        <v>14248830</v>
      </c>
    </row>
    <row r="6141" spans="1:5" x14ac:dyDescent="0.3">
      <c r="A6141" s="1">
        <f t="shared" si="95"/>
        <v>6140</v>
      </c>
      <c r="B6141" s="5"/>
      <c r="C6141" s="3" t="s">
        <v>9064</v>
      </c>
      <c r="D6141" s="4" t="s">
        <v>9065</v>
      </c>
      <c r="E6141" s="4">
        <v>14248601</v>
      </c>
    </row>
    <row r="6142" spans="1:5" x14ac:dyDescent="0.3">
      <c r="A6142" s="1">
        <f t="shared" si="95"/>
        <v>6141</v>
      </c>
      <c r="B6142" s="5"/>
      <c r="C6142" s="3" t="s">
        <v>9066</v>
      </c>
      <c r="D6142" s="4" t="s">
        <v>9067</v>
      </c>
      <c r="E6142" s="4">
        <v>14245047</v>
      </c>
    </row>
    <row r="6143" spans="1:5" x14ac:dyDescent="0.3">
      <c r="A6143" s="1">
        <f t="shared" si="95"/>
        <v>6142</v>
      </c>
      <c r="B6143" s="5"/>
      <c r="C6143" s="3" t="s">
        <v>9068</v>
      </c>
      <c r="D6143" s="4" t="s">
        <v>9069</v>
      </c>
      <c r="E6143" s="4">
        <v>14235793</v>
      </c>
    </row>
    <row r="6144" spans="1:5" x14ac:dyDescent="0.3">
      <c r="A6144" s="1">
        <f t="shared" si="95"/>
        <v>6143</v>
      </c>
      <c r="B6144" s="5"/>
      <c r="C6144" s="3" t="s">
        <v>9070</v>
      </c>
      <c r="D6144" s="4" t="s">
        <v>9071</v>
      </c>
      <c r="E6144" s="4">
        <v>14234378</v>
      </c>
    </row>
    <row r="6145" spans="1:5" x14ac:dyDescent="0.3">
      <c r="A6145" s="1">
        <f t="shared" si="95"/>
        <v>6144</v>
      </c>
      <c r="B6145" s="5"/>
      <c r="C6145" s="3" t="s">
        <v>9072</v>
      </c>
      <c r="D6145" s="4" t="s">
        <v>9073</v>
      </c>
      <c r="E6145" s="4">
        <v>14231374</v>
      </c>
    </row>
    <row r="6146" spans="1:5" x14ac:dyDescent="0.3">
      <c r="A6146" s="1">
        <f t="shared" si="95"/>
        <v>6145</v>
      </c>
      <c r="B6146" s="5"/>
      <c r="C6146" s="3" t="s">
        <v>9074</v>
      </c>
      <c r="D6146" s="4" t="s">
        <v>9075</v>
      </c>
      <c r="E6146" s="4">
        <v>14229499</v>
      </c>
    </row>
    <row r="6147" spans="1:5" x14ac:dyDescent="0.3">
      <c r="A6147" s="1">
        <f t="shared" ref="A6147:A6210" si="96">A6146+1</f>
        <v>6146</v>
      </c>
      <c r="B6147" s="5">
        <v>3</v>
      </c>
      <c r="C6147" s="3" t="s">
        <v>9076</v>
      </c>
      <c r="D6147" s="4" t="s">
        <v>9077</v>
      </c>
      <c r="E6147" s="4">
        <v>14225288</v>
      </c>
    </row>
    <row r="6148" spans="1:5" x14ac:dyDescent="0.3">
      <c r="A6148" s="1">
        <f t="shared" si="96"/>
        <v>6147</v>
      </c>
      <c r="B6148" s="5">
        <v>3</v>
      </c>
      <c r="C6148" s="3" t="s">
        <v>9078</v>
      </c>
      <c r="D6148" s="4" t="s">
        <v>9079</v>
      </c>
      <c r="E6148" s="4">
        <v>14218854</v>
      </c>
    </row>
    <row r="6149" spans="1:5" x14ac:dyDescent="0.3">
      <c r="A6149" s="1">
        <f t="shared" si="96"/>
        <v>6148</v>
      </c>
      <c r="B6149" s="5"/>
      <c r="C6149" s="3" t="s">
        <v>9078</v>
      </c>
      <c r="D6149" s="4" t="s">
        <v>9080</v>
      </c>
      <c r="E6149" s="4">
        <v>14218854</v>
      </c>
    </row>
    <row r="6150" spans="1:5" x14ac:dyDescent="0.3">
      <c r="A6150" s="1">
        <f t="shared" si="96"/>
        <v>6149</v>
      </c>
      <c r="B6150" s="5"/>
      <c r="C6150" s="3" t="s">
        <v>9078</v>
      </c>
      <c r="D6150" s="4" t="s">
        <v>9081</v>
      </c>
      <c r="E6150" s="4">
        <v>14218854</v>
      </c>
    </row>
    <row r="6151" spans="1:5" x14ac:dyDescent="0.3">
      <c r="A6151" s="1">
        <f t="shared" si="96"/>
        <v>6150</v>
      </c>
      <c r="B6151" s="5"/>
      <c r="C6151" s="3" t="s">
        <v>9082</v>
      </c>
      <c r="D6151" s="4" t="s">
        <v>9083</v>
      </c>
      <c r="E6151" s="4">
        <v>14213883</v>
      </c>
    </row>
    <row r="6152" spans="1:5" x14ac:dyDescent="0.3">
      <c r="A6152" s="1">
        <f t="shared" si="96"/>
        <v>6151</v>
      </c>
      <c r="B6152" s="5"/>
      <c r="C6152" s="3" t="s">
        <v>9082</v>
      </c>
      <c r="D6152" s="4" t="s">
        <v>9084</v>
      </c>
      <c r="E6152" s="4">
        <v>14213883</v>
      </c>
    </row>
    <row r="6153" spans="1:5" x14ac:dyDescent="0.3">
      <c r="A6153" s="1">
        <f t="shared" si="96"/>
        <v>6152</v>
      </c>
      <c r="B6153" s="5">
        <v>3</v>
      </c>
      <c r="C6153" s="3" t="s">
        <v>9085</v>
      </c>
      <c r="D6153" s="4" t="s">
        <v>9086</v>
      </c>
      <c r="E6153" s="4">
        <v>14204074</v>
      </c>
    </row>
    <row r="6154" spans="1:5" x14ac:dyDescent="0.3">
      <c r="A6154" s="1">
        <f t="shared" si="96"/>
        <v>6153</v>
      </c>
      <c r="B6154" s="5">
        <v>3</v>
      </c>
      <c r="C6154" s="3" t="s">
        <v>9087</v>
      </c>
      <c r="D6154" s="4" t="s">
        <v>9088</v>
      </c>
      <c r="E6154" s="4">
        <v>14193383</v>
      </c>
    </row>
    <row r="6155" spans="1:5" x14ac:dyDescent="0.3">
      <c r="A6155" s="1">
        <f t="shared" si="96"/>
        <v>6154</v>
      </c>
      <c r="B6155" s="5"/>
      <c r="C6155" s="3" t="s">
        <v>9087</v>
      </c>
      <c r="D6155" s="4" t="s">
        <v>9089</v>
      </c>
      <c r="E6155" s="4">
        <v>14193383</v>
      </c>
    </row>
    <row r="6156" spans="1:5" x14ac:dyDescent="0.3">
      <c r="A6156" s="1">
        <f t="shared" si="96"/>
        <v>6155</v>
      </c>
      <c r="B6156" s="5"/>
      <c r="C6156" s="3" t="s">
        <v>9087</v>
      </c>
      <c r="D6156" s="4" t="s">
        <v>9090</v>
      </c>
      <c r="E6156" s="4">
        <v>14193383</v>
      </c>
    </row>
    <row r="6157" spans="1:5" x14ac:dyDescent="0.3">
      <c r="A6157" s="1">
        <f t="shared" si="96"/>
        <v>6156</v>
      </c>
      <c r="B6157" s="5"/>
      <c r="C6157" s="3" t="s">
        <v>9091</v>
      </c>
      <c r="D6157" s="4" t="s">
        <v>9092</v>
      </c>
      <c r="E6157" s="4">
        <v>14186960</v>
      </c>
    </row>
    <row r="6158" spans="1:5" x14ac:dyDescent="0.3">
      <c r="A6158" s="1">
        <f t="shared" si="96"/>
        <v>6157</v>
      </c>
      <c r="B6158" s="5"/>
      <c r="C6158" s="3" t="s">
        <v>9093</v>
      </c>
      <c r="D6158" s="4" t="s">
        <v>9094</v>
      </c>
      <c r="E6158" s="4">
        <v>14166642</v>
      </c>
    </row>
    <row r="6159" spans="1:5" x14ac:dyDescent="0.3">
      <c r="A6159" s="1">
        <f t="shared" si="96"/>
        <v>6158</v>
      </c>
      <c r="B6159" s="5"/>
      <c r="C6159" s="3" t="s">
        <v>9095</v>
      </c>
      <c r="D6159" s="4" t="s">
        <v>9096</v>
      </c>
      <c r="E6159" s="4">
        <v>14153912</v>
      </c>
    </row>
    <row r="6160" spans="1:5" x14ac:dyDescent="0.3">
      <c r="A6160" s="1">
        <f t="shared" si="96"/>
        <v>6159</v>
      </c>
      <c r="B6160" s="5"/>
      <c r="C6160" s="3" t="s">
        <v>9095</v>
      </c>
      <c r="D6160" s="4" t="s">
        <v>9097</v>
      </c>
      <c r="E6160" s="4">
        <v>14153912</v>
      </c>
    </row>
    <row r="6161" spans="1:5" x14ac:dyDescent="0.3">
      <c r="A6161" s="1">
        <f t="shared" si="96"/>
        <v>6160</v>
      </c>
      <c r="B6161" s="5">
        <v>7</v>
      </c>
      <c r="C6161" s="3" t="s">
        <v>9098</v>
      </c>
      <c r="D6161" s="4" t="s">
        <v>9099</v>
      </c>
      <c r="E6161" s="4">
        <v>14141658</v>
      </c>
    </row>
    <row r="6162" spans="1:5" x14ac:dyDescent="0.3">
      <c r="A6162" s="1">
        <f t="shared" si="96"/>
        <v>6161</v>
      </c>
      <c r="B6162" s="5"/>
      <c r="C6162" s="3" t="s">
        <v>9098</v>
      </c>
      <c r="D6162" s="4" t="s">
        <v>9100</v>
      </c>
      <c r="E6162" s="4">
        <v>14141658</v>
      </c>
    </row>
    <row r="6163" spans="1:5" x14ac:dyDescent="0.3">
      <c r="A6163" s="1">
        <f t="shared" si="96"/>
        <v>6162</v>
      </c>
      <c r="B6163" s="5"/>
      <c r="C6163" s="3" t="s">
        <v>9098</v>
      </c>
      <c r="D6163" s="4" t="s">
        <v>9101</v>
      </c>
      <c r="E6163" s="4">
        <v>14141658</v>
      </c>
    </row>
    <row r="6164" spans="1:5" x14ac:dyDescent="0.3">
      <c r="A6164" s="1">
        <f t="shared" si="96"/>
        <v>6163</v>
      </c>
      <c r="B6164" s="5"/>
      <c r="C6164" s="3" t="s">
        <v>9098</v>
      </c>
      <c r="D6164" s="4" t="s">
        <v>9102</v>
      </c>
      <c r="E6164" s="4">
        <v>14141658</v>
      </c>
    </row>
    <row r="6165" spans="1:5" x14ac:dyDescent="0.3">
      <c r="A6165" s="1">
        <f t="shared" si="96"/>
        <v>6164</v>
      </c>
      <c r="B6165" s="5"/>
      <c r="C6165" s="3" t="s">
        <v>9098</v>
      </c>
      <c r="D6165" s="4" t="s">
        <v>9103</v>
      </c>
      <c r="E6165" s="4">
        <v>14141658</v>
      </c>
    </row>
    <row r="6166" spans="1:5" x14ac:dyDescent="0.3">
      <c r="A6166" s="1">
        <f t="shared" si="96"/>
        <v>6165</v>
      </c>
      <c r="B6166" s="5"/>
      <c r="C6166" s="3" t="s">
        <v>9098</v>
      </c>
      <c r="D6166" s="4" t="s">
        <v>9104</v>
      </c>
      <c r="E6166" s="4">
        <v>14141658</v>
      </c>
    </row>
    <row r="6167" spans="1:5" x14ac:dyDescent="0.3">
      <c r="A6167" s="1">
        <f t="shared" si="96"/>
        <v>6166</v>
      </c>
      <c r="B6167" s="5"/>
      <c r="C6167" s="3" t="s">
        <v>9098</v>
      </c>
      <c r="D6167" s="4" t="s">
        <v>9105</v>
      </c>
      <c r="E6167" s="4">
        <v>14141658</v>
      </c>
    </row>
    <row r="6168" spans="1:5" x14ac:dyDescent="0.3">
      <c r="A6168" s="1">
        <f t="shared" si="96"/>
        <v>6167</v>
      </c>
      <c r="B6168" s="5"/>
      <c r="C6168" s="3" t="s">
        <v>9098</v>
      </c>
      <c r="D6168" s="4" t="s">
        <v>9106</v>
      </c>
      <c r="E6168" s="4">
        <v>14141658</v>
      </c>
    </row>
    <row r="6169" spans="1:5" x14ac:dyDescent="0.3">
      <c r="A6169" s="1">
        <f t="shared" si="96"/>
        <v>6168</v>
      </c>
      <c r="B6169" s="5"/>
      <c r="C6169" s="3" t="s">
        <v>9107</v>
      </c>
      <c r="D6169" s="4" t="s">
        <v>9108</v>
      </c>
      <c r="E6169" s="4">
        <v>14136076</v>
      </c>
    </row>
    <row r="6170" spans="1:5" x14ac:dyDescent="0.3">
      <c r="A6170" s="1">
        <f t="shared" si="96"/>
        <v>6169</v>
      </c>
      <c r="B6170" s="5"/>
      <c r="C6170" s="3" t="s">
        <v>9109</v>
      </c>
      <c r="D6170" s="4" t="s">
        <v>9110</v>
      </c>
      <c r="E6170" s="4">
        <v>14133468</v>
      </c>
    </row>
    <row r="6171" spans="1:5" x14ac:dyDescent="0.3">
      <c r="A6171" s="1">
        <f t="shared" si="96"/>
        <v>6170</v>
      </c>
      <c r="B6171" s="5">
        <v>3</v>
      </c>
      <c r="C6171" s="3" t="s">
        <v>9111</v>
      </c>
      <c r="D6171" s="4" t="s">
        <v>9112</v>
      </c>
      <c r="E6171" s="4">
        <v>14122636</v>
      </c>
    </row>
    <row r="6172" spans="1:5" x14ac:dyDescent="0.3">
      <c r="A6172" s="1">
        <f t="shared" si="96"/>
        <v>6171</v>
      </c>
      <c r="B6172" s="5"/>
      <c r="C6172" s="3" t="s">
        <v>9113</v>
      </c>
      <c r="D6172" s="4" t="s">
        <v>9114</v>
      </c>
      <c r="E6172" s="4">
        <v>14120141</v>
      </c>
    </row>
    <row r="6173" spans="1:5" x14ac:dyDescent="0.3">
      <c r="A6173" s="1">
        <f t="shared" si="96"/>
        <v>6172</v>
      </c>
      <c r="B6173" s="5"/>
      <c r="C6173" s="3" t="s">
        <v>9115</v>
      </c>
      <c r="D6173" s="4" t="s">
        <v>9116</v>
      </c>
      <c r="E6173" s="4">
        <v>14118370</v>
      </c>
    </row>
    <row r="6174" spans="1:5" x14ac:dyDescent="0.3">
      <c r="A6174" s="1">
        <f t="shared" si="96"/>
        <v>6173</v>
      </c>
      <c r="B6174" s="5"/>
      <c r="C6174" s="3" t="s">
        <v>9117</v>
      </c>
      <c r="D6174" s="4" t="s">
        <v>9118</v>
      </c>
      <c r="E6174" s="4">
        <v>14117675</v>
      </c>
    </row>
    <row r="6175" spans="1:5" x14ac:dyDescent="0.3">
      <c r="A6175" s="1">
        <f t="shared" si="96"/>
        <v>6174</v>
      </c>
      <c r="B6175" s="5"/>
      <c r="C6175" s="3" t="s">
        <v>9119</v>
      </c>
      <c r="D6175" s="4" t="s">
        <v>9120</v>
      </c>
      <c r="E6175" s="4">
        <v>14109044</v>
      </c>
    </row>
    <row r="6176" spans="1:5" x14ac:dyDescent="0.3">
      <c r="A6176" s="1">
        <f t="shared" si="96"/>
        <v>6175</v>
      </c>
      <c r="B6176" s="5"/>
      <c r="C6176" s="3" t="s">
        <v>9121</v>
      </c>
      <c r="D6176" s="4" t="s">
        <v>9122</v>
      </c>
      <c r="E6176" s="4">
        <v>14101910</v>
      </c>
    </row>
    <row r="6177" spans="1:5" x14ac:dyDescent="0.3">
      <c r="A6177" s="1">
        <f t="shared" si="96"/>
        <v>6176</v>
      </c>
      <c r="B6177" s="5"/>
      <c r="C6177" s="3" t="s">
        <v>9123</v>
      </c>
      <c r="D6177" s="4" t="s">
        <v>9124</v>
      </c>
      <c r="E6177" s="4">
        <v>14098493</v>
      </c>
    </row>
    <row r="6178" spans="1:5" x14ac:dyDescent="0.3">
      <c r="A6178" s="1">
        <f t="shared" si="96"/>
        <v>6177</v>
      </c>
      <c r="B6178" s="5"/>
      <c r="C6178" s="3" t="s">
        <v>9125</v>
      </c>
      <c r="D6178" s="4" t="s">
        <v>9126</v>
      </c>
      <c r="E6178" s="4">
        <v>14096520</v>
      </c>
    </row>
    <row r="6179" spans="1:5" x14ac:dyDescent="0.3">
      <c r="A6179" s="1">
        <f t="shared" si="96"/>
        <v>6178</v>
      </c>
      <c r="B6179" s="5">
        <v>3</v>
      </c>
      <c r="C6179" s="3" t="s">
        <v>9127</v>
      </c>
      <c r="D6179" s="4" t="s">
        <v>9128</v>
      </c>
      <c r="E6179" s="4">
        <v>14084182</v>
      </c>
    </row>
    <row r="6180" spans="1:5" x14ac:dyDescent="0.3">
      <c r="A6180" s="1">
        <f t="shared" si="96"/>
        <v>6179</v>
      </c>
      <c r="B6180" s="5"/>
      <c r="C6180" s="3" t="s">
        <v>9129</v>
      </c>
      <c r="D6180" s="4" t="s">
        <v>9130</v>
      </c>
      <c r="E6180" s="4">
        <v>14083532</v>
      </c>
    </row>
    <row r="6181" spans="1:5" x14ac:dyDescent="0.3">
      <c r="A6181" s="1">
        <f t="shared" si="96"/>
        <v>6180</v>
      </c>
      <c r="B6181" s="5"/>
      <c r="C6181" s="3" t="s">
        <v>9131</v>
      </c>
      <c r="D6181" s="4" t="s">
        <v>9132</v>
      </c>
      <c r="E6181" s="4">
        <v>14079219</v>
      </c>
    </row>
    <row r="6182" spans="1:5" x14ac:dyDescent="0.3">
      <c r="A6182" s="1">
        <f t="shared" si="96"/>
        <v>6181</v>
      </c>
      <c r="B6182" s="5"/>
      <c r="C6182" s="3" t="s">
        <v>9133</v>
      </c>
      <c r="D6182" s="4" t="s">
        <v>9134</v>
      </c>
      <c r="E6182" s="4">
        <v>14077377</v>
      </c>
    </row>
    <row r="6183" spans="1:5" x14ac:dyDescent="0.3">
      <c r="A6183" s="1">
        <f t="shared" si="96"/>
        <v>6182</v>
      </c>
      <c r="B6183" s="5"/>
      <c r="C6183" s="3" t="s">
        <v>9133</v>
      </c>
      <c r="D6183" s="4" t="s">
        <v>9135</v>
      </c>
      <c r="E6183" s="4">
        <v>14077377</v>
      </c>
    </row>
    <row r="6184" spans="1:5" x14ac:dyDescent="0.3">
      <c r="A6184" s="1">
        <f t="shared" si="96"/>
        <v>6183</v>
      </c>
      <c r="B6184" s="5"/>
      <c r="C6184" s="3" t="s">
        <v>9133</v>
      </c>
      <c r="D6184" s="4" t="s">
        <v>9136</v>
      </c>
      <c r="E6184" s="4">
        <v>14077377</v>
      </c>
    </row>
    <row r="6185" spans="1:5" x14ac:dyDescent="0.3">
      <c r="A6185" s="1">
        <f t="shared" si="96"/>
        <v>6184</v>
      </c>
      <c r="B6185" s="5">
        <v>5</v>
      </c>
      <c r="C6185" s="3" t="s">
        <v>9137</v>
      </c>
      <c r="D6185" s="4" t="s">
        <v>9138</v>
      </c>
      <c r="E6185" s="4">
        <v>14070057</v>
      </c>
    </row>
    <row r="6186" spans="1:5" x14ac:dyDescent="0.3">
      <c r="A6186" s="1">
        <f t="shared" si="96"/>
        <v>6185</v>
      </c>
      <c r="B6186" s="5">
        <v>3</v>
      </c>
      <c r="C6186" s="3" t="s">
        <v>9139</v>
      </c>
      <c r="D6186" s="4" t="s">
        <v>9140</v>
      </c>
      <c r="E6186" s="4">
        <v>14058658</v>
      </c>
    </row>
    <row r="6187" spans="1:5" x14ac:dyDescent="0.3">
      <c r="A6187" s="1">
        <f t="shared" si="96"/>
        <v>6186</v>
      </c>
      <c r="B6187" s="5"/>
      <c r="C6187" s="3" t="s">
        <v>9141</v>
      </c>
      <c r="D6187" s="4" t="s">
        <v>9142</v>
      </c>
      <c r="E6187" s="4">
        <v>14056761</v>
      </c>
    </row>
    <row r="6188" spans="1:5" x14ac:dyDescent="0.3">
      <c r="A6188" s="1">
        <f t="shared" si="96"/>
        <v>6187</v>
      </c>
      <c r="B6188" s="5">
        <v>3</v>
      </c>
      <c r="C6188" s="3" t="s">
        <v>9143</v>
      </c>
      <c r="D6188" s="4" t="s">
        <v>9144</v>
      </c>
      <c r="E6188" s="4">
        <v>14056260</v>
      </c>
    </row>
    <row r="6189" spans="1:5" x14ac:dyDescent="0.3">
      <c r="A6189" s="1">
        <f t="shared" si="96"/>
        <v>6188</v>
      </c>
      <c r="B6189" s="5"/>
      <c r="C6189" s="3" t="s">
        <v>9145</v>
      </c>
      <c r="D6189" s="4" t="s">
        <v>9146</v>
      </c>
      <c r="E6189" s="4">
        <v>14053901</v>
      </c>
    </row>
    <row r="6190" spans="1:5" x14ac:dyDescent="0.3">
      <c r="A6190" s="1">
        <f t="shared" si="96"/>
        <v>6189</v>
      </c>
      <c r="B6190" s="5"/>
      <c r="C6190" s="3" t="s">
        <v>9147</v>
      </c>
      <c r="D6190" s="4" t="s">
        <v>9148</v>
      </c>
      <c r="E6190" s="4">
        <v>14044005</v>
      </c>
    </row>
    <row r="6191" spans="1:5" x14ac:dyDescent="0.3">
      <c r="A6191" s="1">
        <f t="shared" si="96"/>
        <v>6190</v>
      </c>
      <c r="B6191" s="5"/>
      <c r="C6191" s="3" t="s">
        <v>9149</v>
      </c>
      <c r="D6191" s="4" t="s">
        <v>9150</v>
      </c>
      <c r="E6191" s="4">
        <v>14030556</v>
      </c>
    </row>
    <row r="6192" spans="1:5" x14ac:dyDescent="0.3">
      <c r="A6192" s="1">
        <f t="shared" si="96"/>
        <v>6191</v>
      </c>
      <c r="B6192" s="5"/>
      <c r="C6192" s="3" t="s">
        <v>9151</v>
      </c>
      <c r="D6192" s="4" t="s">
        <v>9152</v>
      </c>
      <c r="E6192" s="4">
        <v>14024814</v>
      </c>
    </row>
    <row r="6193" spans="1:5" x14ac:dyDescent="0.3">
      <c r="A6193" s="1">
        <f t="shared" si="96"/>
        <v>6192</v>
      </c>
      <c r="B6193" s="5"/>
      <c r="C6193" s="3" t="s">
        <v>9153</v>
      </c>
      <c r="D6193" s="4" t="s">
        <v>9154</v>
      </c>
      <c r="E6193" s="4">
        <v>14023758</v>
      </c>
    </row>
    <row r="6194" spans="1:5" x14ac:dyDescent="0.3">
      <c r="A6194" s="1">
        <f t="shared" si="96"/>
        <v>6193</v>
      </c>
      <c r="B6194" s="5">
        <v>3</v>
      </c>
      <c r="C6194" s="3" t="s">
        <v>9155</v>
      </c>
      <c r="D6194" s="4" t="s">
        <v>9156</v>
      </c>
      <c r="E6194" s="4">
        <v>14022851</v>
      </c>
    </row>
    <row r="6195" spans="1:5" x14ac:dyDescent="0.3">
      <c r="A6195" s="1">
        <f t="shared" si="96"/>
        <v>6194</v>
      </c>
      <c r="B6195" s="5"/>
      <c r="C6195" s="3" t="s">
        <v>9155</v>
      </c>
      <c r="D6195" s="4" t="s">
        <v>9157</v>
      </c>
      <c r="E6195" s="4">
        <v>14022851</v>
      </c>
    </row>
    <row r="6196" spans="1:5" x14ac:dyDescent="0.3">
      <c r="A6196" s="1">
        <f t="shared" si="96"/>
        <v>6195</v>
      </c>
      <c r="B6196" s="5"/>
      <c r="C6196" s="3" t="s">
        <v>9155</v>
      </c>
      <c r="D6196" s="4" t="s">
        <v>9158</v>
      </c>
      <c r="E6196" s="4">
        <v>14022851</v>
      </c>
    </row>
    <row r="6197" spans="1:5" x14ac:dyDescent="0.3">
      <c r="A6197" s="1">
        <f t="shared" si="96"/>
        <v>6196</v>
      </c>
      <c r="B6197" s="5"/>
      <c r="C6197" s="3" t="s">
        <v>9155</v>
      </c>
      <c r="D6197" s="4" t="s">
        <v>807</v>
      </c>
      <c r="E6197" s="4">
        <v>14022851</v>
      </c>
    </row>
    <row r="6198" spans="1:5" x14ac:dyDescent="0.3">
      <c r="A6198" s="1">
        <f t="shared" si="96"/>
        <v>6197</v>
      </c>
      <c r="B6198" s="5"/>
      <c r="C6198" s="3" t="s">
        <v>9155</v>
      </c>
      <c r="D6198" s="4" t="s">
        <v>9159</v>
      </c>
      <c r="E6198" s="4">
        <v>14022851</v>
      </c>
    </row>
    <row r="6199" spans="1:5" x14ac:dyDescent="0.3">
      <c r="A6199" s="1">
        <f t="shared" si="96"/>
        <v>6198</v>
      </c>
      <c r="B6199" s="5"/>
      <c r="C6199" s="3" t="s">
        <v>9155</v>
      </c>
      <c r="D6199" s="4" t="s">
        <v>9160</v>
      </c>
      <c r="E6199" s="4">
        <v>14022851</v>
      </c>
    </row>
    <row r="6200" spans="1:5" x14ac:dyDescent="0.3">
      <c r="A6200" s="1">
        <f t="shared" si="96"/>
        <v>6199</v>
      </c>
      <c r="B6200" s="5">
        <v>3</v>
      </c>
      <c r="C6200" s="3" t="s">
        <v>9161</v>
      </c>
      <c r="D6200" s="4" t="s">
        <v>9162</v>
      </c>
      <c r="E6200" s="4">
        <v>14018500</v>
      </c>
    </row>
    <row r="6201" spans="1:5" x14ac:dyDescent="0.3">
      <c r="A6201" s="1">
        <f t="shared" si="96"/>
        <v>6200</v>
      </c>
      <c r="B6201" s="5"/>
      <c r="C6201" s="3" t="s">
        <v>9163</v>
      </c>
      <c r="D6201" s="4" t="s">
        <v>9164</v>
      </c>
      <c r="E6201" s="4">
        <v>14015510</v>
      </c>
    </row>
    <row r="6202" spans="1:5" x14ac:dyDescent="0.3">
      <c r="A6202" s="1">
        <f t="shared" si="96"/>
        <v>6201</v>
      </c>
      <c r="B6202" s="5"/>
      <c r="C6202" s="3" t="s">
        <v>9165</v>
      </c>
      <c r="D6202" s="4" t="s">
        <v>9166</v>
      </c>
      <c r="E6202" s="4">
        <v>13999381</v>
      </c>
    </row>
    <row r="6203" spans="1:5" x14ac:dyDescent="0.3">
      <c r="A6203" s="1">
        <f t="shared" si="96"/>
        <v>6202</v>
      </c>
      <c r="B6203" s="5">
        <v>3</v>
      </c>
      <c r="C6203" s="3" t="s">
        <v>9167</v>
      </c>
      <c r="D6203" s="4" t="s">
        <v>9168</v>
      </c>
      <c r="E6203" s="4">
        <v>13993483</v>
      </c>
    </row>
    <row r="6204" spans="1:5" x14ac:dyDescent="0.3">
      <c r="A6204" s="1">
        <f t="shared" si="96"/>
        <v>6203</v>
      </c>
      <c r="B6204" s="5"/>
      <c r="C6204" s="3" t="s">
        <v>9167</v>
      </c>
      <c r="D6204" s="4" t="s">
        <v>9169</v>
      </c>
      <c r="E6204" s="4">
        <v>13993483</v>
      </c>
    </row>
    <row r="6205" spans="1:5" x14ac:dyDescent="0.3">
      <c r="A6205" s="1">
        <f t="shared" si="96"/>
        <v>6204</v>
      </c>
      <c r="B6205" s="5"/>
      <c r="C6205" s="3" t="s">
        <v>9170</v>
      </c>
      <c r="D6205" s="4" t="s">
        <v>9171</v>
      </c>
      <c r="E6205" s="4">
        <v>13991160</v>
      </c>
    </row>
    <row r="6206" spans="1:5" x14ac:dyDescent="0.3">
      <c r="A6206" s="1">
        <f t="shared" si="96"/>
        <v>6205</v>
      </c>
      <c r="B6206" s="5">
        <v>3</v>
      </c>
      <c r="C6206" s="3" t="s">
        <v>9172</v>
      </c>
      <c r="D6206" s="4" t="s">
        <v>9173</v>
      </c>
      <c r="E6206" s="4">
        <v>13981773</v>
      </c>
    </row>
    <row r="6207" spans="1:5" x14ac:dyDescent="0.3">
      <c r="A6207" s="1">
        <f t="shared" si="96"/>
        <v>6206</v>
      </c>
      <c r="B6207" s="5"/>
      <c r="C6207" s="3" t="s">
        <v>9174</v>
      </c>
      <c r="D6207" s="4" t="s">
        <v>9175</v>
      </c>
      <c r="E6207" s="4">
        <v>13979267</v>
      </c>
    </row>
    <row r="6208" spans="1:5" x14ac:dyDescent="0.3">
      <c r="A6208" s="1">
        <f t="shared" si="96"/>
        <v>6207</v>
      </c>
      <c r="B6208" s="5"/>
      <c r="C6208" s="3" t="s">
        <v>9176</v>
      </c>
      <c r="D6208" s="4" t="s">
        <v>9177</v>
      </c>
      <c r="E6208" s="4">
        <v>13974702</v>
      </c>
    </row>
    <row r="6209" spans="1:5" x14ac:dyDescent="0.3">
      <c r="A6209" s="1">
        <f t="shared" si="96"/>
        <v>6208</v>
      </c>
      <c r="B6209" s="5">
        <v>2</v>
      </c>
      <c r="C6209" s="3" t="s">
        <v>9178</v>
      </c>
      <c r="D6209" s="4" t="s">
        <v>9179</v>
      </c>
      <c r="E6209" s="4">
        <v>13967728</v>
      </c>
    </row>
    <row r="6210" spans="1:5" x14ac:dyDescent="0.3">
      <c r="A6210" s="1">
        <f t="shared" si="96"/>
        <v>6209</v>
      </c>
      <c r="B6210" s="5">
        <v>3</v>
      </c>
      <c r="C6210" s="3" t="s">
        <v>9180</v>
      </c>
      <c r="D6210" s="4" t="s">
        <v>9181</v>
      </c>
      <c r="E6210" s="4">
        <v>13966572</v>
      </c>
    </row>
    <row r="6211" spans="1:5" x14ac:dyDescent="0.3">
      <c r="A6211" s="1">
        <f t="shared" ref="A6211:A6274" si="97">A6210+1</f>
        <v>6210</v>
      </c>
      <c r="B6211" s="5"/>
      <c r="C6211" s="3" t="s">
        <v>9180</v>
      </c>
      <c r="D6211" s="4" t="s">
        <v>9182</v>
      </c>
      <c r="E6211" s="4">
        <v>13966572</v>
      </c>
    </row>
    <row r="6212" spans="1:5" x14ac:dyDescent="0.3">
      <c r="A6212" s="1">
        <f t="shared" si="97"/>
        <v>6211</v>
      </c>
      <c r="B6212" s="5"/>
      <c r="C6212" s="3" t="s">
        <v>9180</v>
      </c>
      <c r="D6212" s="4" t="s">
        <v>9183</v>
      </c>
      <c r="E6212" s="4">
        <v>13966572</v>
      </c>
    </row>
    <row r="6213" spans="1:5" x14ac:dyDescent="0.3">
      <c r="A6213" s="1">
        <f t="shared" si="97"/>
        <v>6212</v>
      </c>
      <c r="B6213" s="5"/>
      <c r="C6213" s="3" t="s">
        <v>9180</v>
      </c>
      <c r="D6213" s="4" t="s">
        <v>9184</v>
      </c>
      <c r="E6213" s="4">
        <v>13966572</v>
      </c>
    </row>
    <row r="6214" spans="1:5" x14ac:dyDescent="0.3">
      <c r="A6214" s="1">
        <f t="shared" si="97"/>
        <v>6213</v>
      </c>
      <c r="B6214" s="5"/>
      <c r="C6214" s="3" t="s">
        <v>9180</v>
      </c>
      <c r="D6214" s="4" t="s">
        <v>9185</v>
      </c>
      <c r="E6214" s="4">
        <v>13966572</v>
      </c>
    </row>
    <row r="6215" spans="1:5" x14ac:dyDescent="0.3">
      <c r="A6215" s="1">
        <f t="shared" si="97"/>
        <v>6214</v>
      </c>
      <c r="B6215" s="5"/>
      <c r="C6215" s="3" t="s">
        <v>9186</v>
      </c>
      <c r="D6215" s="4" t="s">
        <v>9187</v>
      </c>
      <c r="E6215" s="4">
        <v>13951272</v>
      </c>
    </row>
    <row r="6216" spans="1:5" x14ac:dyDescent="0.3">
      <c r="A6216" s="1">
        <f t="shared" si="97"/>
        <v>6215</v>
      </c>
      <c r="B6216" s="5"/>
      <c r="C6216" s="3" t="s">
        <v>9186</v>
      </c>
      <c r="D6216" s="4" t="s">
        <v>9188</v>
      </c>
      <c r="E6216" s="4">
        <v>13951272</v>
      </c>
    </row>
    <row r="6217" spans="1:5" x14ac:dyDescent="0.3">
      <c r="A6217" s="1">
        <f t="shared" si="97"/>
        <v>6216</v>
      </c>
      <c r="B6217" s="5"/>
      <c r="C6217" s="3" t="s">
        <v>9186</v>
      </c>
      <c r="D6217" s="4" t="s">
        <v>9189</v>
      </c>
      <c r="E6217" s="4">
        <v>13951272</v>
      </c>
    </row>
    <row r="6218" spans="1:5" x14ac:dyDescent="0.3">
      <c r="A6218" s="1">
        <f t="shared" si="97"/>
        <v>6217</v>
      </c>
      <c r="B6218" s="5"/>
      <c r="C6218" s="3" t="s">
        <v>9190</v>
      </c>
      <c r="D6218" s="4" t="s">
        <v>9191</v>
      </c>
      <c r="E6218" s="4">
        <v>13941550</v>
      </c>
    </row>
    <row r="6219" spans="1:5" x14ac:dyDescent="0.3">
      <c r="A6219" s="1">
        <f t="shared" si="97"/>
        <v>6218</v>
      </c>
      <c r="B6219" s="5"/>
      <c r="C6219" s="3" t="s">
        <v>9192</v>
      </c>
      <c r="D6219" s="4" t="s">
        <v>9193</v>
      </c>
      <c r="E6219" s="4">
        <v>13938792</v>
      </c>
    </row>
    <row r="6220" spans="1:5" x14ac:dyDescent="0.3">
      <c r="A6220" s="1">
        <f t="shared" si="97"/>
        <v>6219</v>
      </c>
      <c r="B6220" s="5"/>
      <c r="C6220" s="3" t="s">
        <v>9192</v>
      </c>
      <c r="D6220" s="4" t="s">
        <v>9194</v>
      </c>
      <c r="E6220" s="4">
        <v>13938792</v>
      </c>
    </row>
    <row r="6221" spans="1:5" x14ac:dyDescent="0.3">
      <c r="A6221" s="1">
        <f t="shared" si="97"/>
        <v>6220</v>
      </c>
      <c r="B6221" s="5"/>
      <c r="C6221" s="3" t="s">
        <v>9192</v>
      </c>
      <c r="D6221" s="4" t="s">
        <v>9195</v>
      </c>
      <c r="E6221" s="4">
        <v>13938792</v>
      </c>
    </row>
    <row r="6222" spans="1:5" x14ac:dyDescent="0.3">
      <c r="A6222" s="1">
        <f t="shared" si="97"/>
        <v>6221</v>
      </c>
      <c r="B6222" s="5"/>
      <c r="C6222" s="3" t="s">
        <v>9192</v>
      </c>
      <c r="D6222" s="4" t="s">
        <v>9196</v>
      </c>
      <c r="E6222" s="4">
        <v>13938792</v>
      </c>
    </row>
    <row r="6223" spans="1:5" x14ac:dyDescent="0.3">
      <c r="A6223" s="1">
        <f t="shared" si="97"/>
        <v>6222</v>
      </c>
      <c r="B6223" s="5"/>
      <c r="C6223" s="3" t="s">
        <v>9197</v>
      </c>
      <c r="D6223" s="4" t="s">
        <v>9198</v>
      </c>
      <c r="E6223" s="4">
        <v>13932764</v>
      </c>
    </row>
    <row r="6224" spans="1:5" x14ac:dyDescent="0.3">
      <c r="A6224" s="1">
        <f t="shared" si="97"/>
        <v>6223</v>
      </c>
      <c r="B6224" s="5"/>
      <c r="C6224" s="3" t="s">
        <v>9199</v>
      </c>
      <c r="D6224" s="4" t="s">
        <v>9200</v>
      </c>
      <c r="E6224" s="4">
        <v>13932521</v>
      </c>
    </row>
    <row r="6225" spans="1:5" x14ac:dyDescent="0.3">
      <c r="A6225" s="1">
        <f t="shared" si="97"/>
        <v>6224</v>
      </c>
      <c r="B6225" s="5"/>
      <c r="C6225" s="3" t="s">
        <v>9199</v>
      </c>
      <c r="D6225" s="4" t="s">
        <v>9201</v>
      </c>
      <c r="E6225" s="4">
        <v>13932521</v>
      </c>
    </row>
    <row r="6226" spans="1:5" x14ac:dyDescent="0.3">
      <c r="A6226" s="1">
        <f t="shared" si="97"/>
        <v>6225</v>
      </c>
      <c r="B6226" s="5"/>
      <c r="C6226" s="3" t="s">
        <v>9199</v>
      </c>
      <c r="D6226" s="4" t="s">
        <v>9202</v>
      </c>
      <c r="E6226" s="4">
        <v>13932521</v>
      </c>
    </row>
    <row r="6227" spans="1:5" x14ac:dyDescent="0.3">
      <c r="A6227" s="1">
        <f t="shared" si="97"/>
        <v>6226</v>
      </c>
      <c r="B6227" s="5"/>
      <c r="C6227" s="3" t="s">
        <v>9203</v>
      </c>
      <c r="D6227" s="4" t="s">
        <v>9204</v>
      </c>
      <c r="E6227" s="4">
        <v>13931521</v>
      </c>
    </row>
    <row r="6228" spans="1:5" x14ac:dyDescent="0.3">
      <c r="A6228" s="1">
        <f t="shared" si="97"/>
        <v>6227</v>
      </c>
      <c r="B6228" s="5"/>
      <c r="C6228" s="3" t="s">
        <v>9205</v>
      </c>
      <c r="D6228" s="4" t="s">
        <v>9206</v>
      </c>
      <c r="E6228" s="4">
        <v>13927858</v>
      </c>
    </row>
    <row r="6229" spans="1:5" x14ac:dyDescent="0.3">
      <c r="A6229" s="1">
        <f t="shared" si="97"/>
        <v>6228</v>
      </c>
      <c r="B6229" s="5">
        <v>4</v>
      </c>
      <c r="C6229" s="3" t="s">
        <v>9207</v>
      </c>
      <c r="D6229" s="4" t="s">
        <v>9208</v>
      </c>
      <c r="E6229" s="4">
        <v>13923904</v>
      </c>
    </row>
    <row r="6230" spans="1:5" x14ac:dyDescent="0.3">
      <c r="A6230" s="1">
        <f t="shared" si="97"/>
        <v>6229</v>
      </c>
      <c r="B6230" s="5">
        <v>3</v>
      </c>
      <c r="C6230" s="3" t="s">
        <v>9209</v>
      </c>
      <c r="D6230" s="4" t="s">
        <v>9210</v>
      </c>
      <c r="E6230" s="4">
        <v>13908229</v>
      </c>
    </row>
    <row r="6231" spans="1:5" x14ac:dyDescent="0.3">
      <c r="A6231" s="1">
        <f t="shared" si="97"/>
        <v>6230</v>
      </c>
      <c r="B6231" s="5"/>
      <c r="C6231" s="3" t="s">
        <v>9211</v>
      </c>
      <c r="D6231" s="4" t="s">
        <v>9212</v>
      </c>
      <c r="E6231" s="4">
        <v>13906621</v>
      </c>
    </row>
    <row r="6232" spans="1:5" x14ac:dyDescent="0.3">
      <c r="A6232" s="1">
        <f t="shared" si="97"/>
        <v>6231</v>
      </c>
      <c r="B6232" s="5"/>
      <c r="C6232" s="3" t="s">
        <v>9211</v>
      </c>
      <c r="D6232" s="4" t="s">
        <v>9213</v>
      </c>
      <c r="E6232" s="4">
        <v>13906621</v>
      </c>
    </row>
    <row r="6233" spans="1:5" x14ac:dyDescent="0.3">
      <c r="A6233" s="1">
        <f t="shared" si="97"/>
        <v>6232</v>
      </c>
      <c r="B6233" s="5"/>
      <c r="C6233" s="3" t="s">
        <v>9214</v>
      </c>
      <c r="D6233" s="4" t="s">
        <v>9215</v>
      </c>
      <c r="E6233" s="4">
        <v>13893537</v>
      </c>
    </row>
    <row r="6234" spans="1:5" x14ac:dyDescent="0.3">
      <c r="A6234" s="1">
        <f t="shared" si="97"/>
        <v>6233</v>
      </c>
      <c r="B6234" s="5"/>
      <c r="C6234" s="3" t="s">
        <v>9216</v>
      </c>
      <c r="D6234" s="4" t="s">
        <v>9217</v>
      </c>
      <c r="E6234" s="4">
        <v>13871917</v>
      </c>
    </row>
    <row r="6235" spans="1:5" x14ac:dyDescent="0.3">
      <c r="A6235" s="1">
        <f t="shared" si="97"/>
        <v>6234</v>
      </c>
      <c r="B6235" s="5">
        <v>3</v>
      </c>
      <c r="C6235" s="3" t="s">
        <v>9218</v>
      </c>
      <c r="D6235" s="4" t="s">
        <v>9219</v>
      </c>
      <c r="E6235" s="4">
        <v>13866785</v>
      </c>
    </row>
    <row r="6236" spans="1:5" x14ac:dyDescent="0.3">
      <c r="A6236" s="1">
        <f t="shared" si="97"/>
        <v>6235</v>
      </c>
      <c r="B6236" s="5"/>
      <c r="C6236" s="3" t="s">
        <v>9218</v>
      </c>
      <c r="D6236" s="4" t="s">
        <v>9220</v>
      </c>
      <c r="E6236" s="4">
        <v>13866785</v>
      </c>
    </row>
    <row r="6237" spans="1:5" x14ac:dyDescent="0.3">
      <c r="A6237" s="1">
        <f t="shared" si="97"/>
        <v>6236</v>
      </c>
      <c r="B6237" s="5"/>
      <c r="C6237" s="3" t="s">
        <v>9218</v>
      </c>
      <c r="D6237" s="4" t="s">
        <v>9221</v>
      </c>
      <c r="E6237" s="4">
        <v>13866785</v>
      </c>
    </row>
    <row r="6238" spans="1:5" x14ac:dyDescent="0.3">
      <c r="A6238" s="1">
        <f t="shared" si="97"/>
        <v>6237</v>
      </c>
      <c r="B6238" s="5"/>
      <c r="C6238" s="3" t="s">
        <v>9218</v>
      </c>
      <c r="D6238" s="4" t="s">
        <v>9222</v>
      </c>
      <c r="E6238" s="4">
        <v>13866785</v>
      </c>
    </row>
    <row r="6239" spans="1:5" x14ac:dyDescent="0.3">
      <c r="A6239" s="1">
        <f t="shared" si="97"/>
        <v>6238</v>
      </c>
      <c r="B6239" s="5"/>
      <c r="C6239" s="3" t="s">
        <v>9218</v>
      </c>
      <c r="D6239" s="4" t="s">
        <v>9223</v>
      </c>
      <c r="E6239" s="4">
        <v>13866785</v>
      </c>
    </row>
    <row r="6240" spans="1:5" x14ac:dyDescent="0.3">
      <c r="A6240" s="1">
        <f t="shared" si="97"/>
        <v>6239</v>
      </c>
      <c r="B6240" s="5"/>
      <c r="C6240" s="3" t="s">
        <v>9218</v>
      </c>
      <c r="D6240" s="4" t="s">
        <v>9224</v>
      </c>
      <c r="E6240" s="4">
        <v>13866785</v>
      </c>
    </row>
    <row r="6241" spans="1:5" x14ac:dyDescent="0.3">
      <c r="A6241" s="1">
        <f t="shared" si="97"/>
        <v>6240</v>
      </c>
      <c r="B6241" s="5">
        <v>3</v>
      </c>
      <c r="C6241" s="3" t="s">
        <v>9225</v>
      </c>
      <c r="D6241" s="4" t="s">
        <v>9226</v>
      </c>
      <c r="E6241" s="4">
        <v>13865583</v>
      </c>
    </row>
    <row r="6242" spans="1:5" x14ac:dyDescent="0.3">
      <c r="A6242" s="1">
        <f t="shared" si="97"/>
        <v>6241</v>
      </c>
      <c r="B6242" s="5"/>
      <c r="C6242" s="3" t="s">
        <v>9225</v>
      </c>
      <c r="D6242" s="4" t="s">
        <v>9227</v>
      </c>
      <c r="E6242" s="4">
        <v>13865583</v>
      </c>
    </row>
    <row r="6243" spans="1:5" x14ac:dyDescent="0.3">
      <c r="A6243" s="1">
        <f t="shared" si="97"/>
        <v>6242</v>
      </c>
      <c r="B6243" s="5"/>
      <c r="C6243" s="3" t="s">
        <v>9225</v>
      </c>
      <c r="D6243" s="4" t="s">
        <v>9228</v>
      </c>
      <c r="E6243" s="4">
        <v>13865583</v>
      </c>
    </row>
    <row r="6244" spans="1:5" x14ac:dyDescent="0.3">
      <c r="A6244" s="1">
        <f t="shared" si="97"/>
        <v>6243</v>
      </c>
      <c r="B6244" s="5"/>
      <c r="C6244" s="3" t="s">
        <v>9225</v>
      </c>
      <c r="D6244" s="4" t="s">
        <v>9229</v>
      </c>
      <c r="E6244" s="4">
        <v>13865583</v>
      </c>
    </row>
    <row r="6245" spans="1:5" x14ac:dyDescent="0.3">
      <c r="A6245" s="1">
        <f t="shared" si="97"/>
        <v>6244</v>
      </c>
      <c r="B6245" s="5"/>
      <c r="C6245" s="3" t="s">
        <v>9230</v>
      </c>
      <c r="D6245" s="4" t="s">
        <v>9231</v>
      </c>
      <c r="E6245" s="4">
        <v>13862324</v>
      </c>
    </row>
    <row r="6246" spans="1:5" x14ac:dyDescent="0.3">
      <c r="A6246" s="1">
        <f t="shared" si="97"/>
        <v>6245</v>
      </c>
      <c r="B6246" s="5"/>
      <c r="C6246" s="3" t="s">
        <v>9232</v>
      </c>
      <c r="D6246" s="4" t="s">
        <v>9233</v>
      </c>
      <c r="E6246" s="4">
        <v>13842664</v>
      </c>
    </row>
    <row r="6247" spans="1:5" x14ac:dyDescent="0.3">
      <c r="A6247" s="1">
        <f t="shared" si="97"/>
        <v>6246</v>
      </c>
      <c r="B6247" s="5"/>
      <c r="C6247" s="3" t="s">
        <v>9234</v>
      </c>
      <c r="D6247" s="4" t="s">
        <v>9235</v>
      </c>
      <c r="E6247" s="4">
        <v>13842002</v>
      </c>
    </row>
    <row r="6248" spans="1:5" x14ac:dyDescent="0.3">
      <c r="A6248" s="1">
        <f t="shared" si="97"/>
        <v>6247</v>
      </c>
      <c r="B6248" s="5"/>
      <c r="C6248" s="3" t="s">
        <v>9234</v>
      </c>
      <c r="D6248" s="4" t="s">
        <v>9236</v>
      </c>
      <c r="E6248" s="4">
        <v>13842002</v>
      </c>
    </row>
    <row r="6249" spans="1:5" x14ac:dyDescent="0.3">
      <c r="A6249" s="1">
        <f t="shared" si="97"/>
        <v>6248</v>
      </c>
      <c r="B6249" s="5"/>
      <c r="C6249" s="3" t="s">
        <v>9234</v>
      </c>
      <c r="D6249" s="4" t="s">
        <v>9237</v>
      </c>
      <c r="E6249" s="4">
        <v>13842002</v>
      </c>
    </row>
    <row r="6250" spans="1:5" x14ac:dyDescent="0.3">
      <c r="A6250" s="1">
        <f t="shared" si="97"/>
        <v>6249</v>
      </c>
      <c r="B6250" s="5"/>
      <c r="C6250" s="3" t="s">
        <v>9238</v>
      </c>
      <c r="D6250" s="4" t="s">
        <v>9239</v>
      </c>
      <c r="E6250" s="4">
        <v>13840765</v>
      </c>
    </row>
    <row r="6251" spans="1:5" x14ac:dyDescent="0.3">
      <c r="A6251" s="1">
        <f t="shared" si="97"/>
        <v>6250</v>
      </c>
      <c r="B6251" s="5"/>
      <c r="C6251" s="3" t="s">
        <v>9240</v>
      </c>
      <c r="D6251" s="4" t="s">
        <v>9241</v>
      </c>
      <c r="E6251" s="4">
        <v>13830000</v>
      </c>
    </row>
    <row r="6252" spans="1:5" x14ac:dyDescent="0.3">
      <c r="A6252" s="1">
        <f t="shared" si="97"/>
        <v>6251</v>
      </c>
      <c r="B6252" s="5"/>
      <c r="C6252" s="3" t="s">
        <v>9242</v>
      </c>
      <c r="D6252" s="4" t="s">
        <v>9243</v>
      </c>
      <c r="E6252" s="4">
        <v>13822320</v>
      </c>
    </row>
    <row r="6253" spans="1:5" x14ac:dyDescent="0.3">
      <c r="A6253" s="1">
        <f t="shared" si="97"/>
        <v>6252</v>
      </c>
      <c r="B6253" s="5">
        <v>2</v>
      </c>
      <c r="C6253" s="3" t="s">
        <v>9244</v>
      </c>
      <c r="D6253" s="4" t="s">
        <v>9245</v>
      </c>
      <c r="E6253" s="4">
        <v>13803408</v>
      </c>
    </row>
    <row r="6254" spans="1:5" x14ac:dyDescent="0.3">
      <c r="A6254" s="1">
        <f t="shared" si="97"/>
        <v>6253</v>
      </c>
      <c r="B6254" s="5">
        <v>7</v>
      </c>
      <c r="C6254" s="3" t="s">
        <v>9246</v>
      </c>
      <c r="D6254" s="4" t="s">
        <v>9247</v>
      </c>
      <c r="E6254" s="4">
        <v>13801282</v>
      </c>
    </row>
    <row r="6255" spans="1:5" x14ac:dyDescent="0.3">
      <c r="A6255" s="1">
        <f t="shared" si="97"/>
        <v>6254</v>
      </c>
      <c r="B6255" s="5">
        <v>3</v>
      </c>
      <c r="C6255" s="3" t="s">
        <v>9248</v>
      </c>
      <c r="D6255" s="4" t="s">
        <v>9249</v>
      </c>
      <c r="E6255" s="4">
        <v>13798030</v>
      </c>
    </row>
    <row r="6256" spans="1:5" x14ac:dyDescent="0.3">
      <c r="A6256" s="1">
        <f t="shared" si="97"/>
        <v>6255</v>
      </c>
      <c r="B6256" s="5"/>
      <c r="C6256" s="3" t="s">
        <v>9250</v>
      </c>
      <c r="D6256" s="4" t="s">
        <v>9251</v>
      </c>
      <c r="E6256" s="4">
        <v>13790568</v>
      </c>
    </row>
    <row r="6257" spans="1:5" x14ac:dyDescent="0.3">
      <c r="A6257" s="1">
        <f t="shared" si="97"/>
        <v>6256</v>
      </c>
      <c r="B6257" s="5"/>
      <c r="C6257" s="3" t="s">
        <v>9252</v>
      </c>
      <c r="D6257" s="4" t="s">
        <v>9253</v>
      </c>
      <c r="E6257" s="4">
        <v>13783519</v>
      </c>
    </row>
    <row r="6258" spans="1:5" x14ac:dyDescent="0.3">
      <c r="A6258" s="1">
        <f t="shared" si="97"/>
        <v>6257</v>
      </c>
      <c r="B6258" s="5"/>
      <c r="C6258" s="3" t="s">
        <v>9254</v>
      </c>
      <c r="D6258" s="4" t="s">
        <v>9255</v>
      </c>
      <c r="E6258" s="4">
        <v>13773517</v>
      </c>
    </row>
    <row r="6259" spans="1:5" x14ac:dyDescent="0.3">
      <c r="A6259" s="1">
        <f t="shared" si="97"/>
        <v>6258</v>
      </c>
      <c r="B6259" s="5"/>
      <c r="C6259" s="3" t="s">
        <v>9256</v>
      </c>
      <c r="D6259" s="4" t="s">
        <v>9257</v>
      </c>
      <c r="E6259" s="4">
        <v>13772033</v>
      </c>
    </row>
    <row r="6260" spans="1:5" x14ac:dyDescent="0.3">
      <c r="A6260" s="1">
        <f t="shared" si="97"/>
        <v>6259</v>
      </c>
      <c r="B6260" s="5"/>
      <c r="C6260" s="3" t="s">
        <v>9256</v>
      </c>
      <c r="D6260" s="4" t="s">
        <v>9258</v>
      </c>
      <c r="E6260" s="4">
        <v>13772033</v>
      </c>
    </row>
    <row r="6261" spans="1:5" x14ac:dyDescent="0.3">
      <c r="A6261" s="1">
        <f t="shared" si="97"/>
        <v>6260</v>
      </c>
      <c r="B6261" s="5"/>
      <c r="C6261" s="3" t="s">
        <v>9256</v>
      </c>
      <c r="D6261" s="4" t="s">
        <v>9259</v>
      </c>
      <c r="E6261" s="4">
        <v>13772033</v>
      </c>
    </row>
    <row r="6262" spans="1:5" x14ac:dyDescent="0.3">
      <c r="A6262" s="1">
        <f t="shared" si="97"/>
        <v>6261</v>
      </c>
      <c r="B6262" s="5"/>
      <c r="C6262" s="3" t="s">
        <v>9256</v>
      </c>
      <c r="D6262" s="4" t="s">
        <v>9260</v>
      </c>
      <c r="E6262" s="4">
        <v>13772033</v>
      </c>
    </row>
    <row r="6263" spans="1:5" x14ac:dyDescent="0.3">
      <c r="A6263" s="1">
        <f t="shared" si="97"/>
        <v>6262</v>
      </c>
      <c r="B6263" s="5"/>
      <c r="C6263" s="3" t="s">
        <v>9256</v>
      </c>
      <c r="D6263" s="4" t="s">
        <v>9261</v>
      </c>
      <c r="E6263" s="4">
        <v>13772033</v>
      </c>
    </row>
    <row r="6264" spans="1:5" x14ac:dyDescent="0.3">
      <c r="A6264" s="1">
        <f t="shared" si="97"/>
        <v>6263</v>
      </c>
      <c r="B6264" s="5"/>
      <c r="C6264" s="3" t="s">
        <v>9256</v>
      </c>
      <c r="D6264" s="4" t="s">
        <v>9262</v>
      </c>
      <c r="E6264" s="4">
        <v>13772033</v>
      </c>
    </row>
    <row r="6265" spans="1:5" x14ac:dyDescent="0.3">
      <c r="A6265" s="1">
        <f t="shared" si="97"/>
        <v>6264</v>
      </c>
      <c r="B6265" s="5"/>
      <c r="C6265" s="3" t="s">
        <v>9256</v>
      </c>
      <c r="D6265" s="4" t="s">
        <v>9263</v>
      </c>
      <c r="E6265" s="4">
        <v>13772033</v>
      </c>
    </row>
    <row r="6266" spans="1:5" x14ac:dyDescent="0.3">
      <c r="A6266" s="1">
        <f t="shared" si="97"/>
        <v>6265</v>
      </c>
      <c r="B6266" s="5"/>
      <c r="C6266" s="3" t="s">
        <v>9264</v>
      </c>
      <c r="D6266" s="4" t="s">
        <v>9265</v>
      </c>
      <c r="E6266" s="4">
        <v>13763074</v>
      </c>
    </row>
    <row r="6267" spans="1:5" x14ac:dyDescent="0.3">
      <c r="A6267" s="1">
        <f t="shared" si="97"/>
        <v>6266</v>
      </c>
      <c r="B6267" s="5"/>
      <c r="C6267" s="3" t="s">
        <v>9266</v>
      </c>
      <c r="D6267" s="4" t="s">
        <v>9267</v>
      </c>
      <c r="E6267" s="4">
        <v>13759334</v>
      </c>
    </row>
    <row r="6268" spans="1:5" x14ac:dyDescent="0.3">
      <c r="A6268" s="1">
        <f t="shared" si="97"/>
        <v>6267</v>
      </c>
      <c r="B6268" s="5"/>
      <c r="C6268" s="3" t="s">
        <v>9268</v>
      </c>
      <c r="D6268" s="4" t="s">
        <v>9269</v>
      </c>
      <c r="E6268" s="4">
        <v>13752874</v>
      </c>
    </row>
    <row r="6269" spans="1:5" x14ac:dyDescent="0.3">
      <c r="A6269" s="1">
        <f t="shared" si="97"/>
        <v>6268</v>
      </c>
      <c r="B6269" s="5">
        <v>7</v>
      </c>
      <c r="C6269" s="3" t="s">
        <v>9270</v>
      </c>
      <c r="D6269" s="4" t="s">
        <v>9271</v>
      </c>
      <c r="E6269" s="4">
        <v>13747515</v>
      </c>
    </row>
    <row r="6270" spans="1:5" x14ac:dyDescent="0.3">
      <c r="A6270" s="1">
        <f t="shared" si="97"/>
        <v>6269</v>
      </c>
      <c r="B6270" s="5">
        <v>3</v>
      </c>
      <c r="C6270" s="3" t="s">
        <v>9272</v>
      </c>
      <c r="D6270" s="4" t="s">
        <v>9273</v>
      </c>
      <c r="E6270" s="4">
        <v>13747486</v>
      </c>
    </row>
    <row r="6271" spans="1:5" x14ac:dyDescent="0.3">
      <c r="A6271" s="1">
        <f t="shared" si="97"/>
        <v>6270</v>
      </c>
      <c r="B6271" s="5">
        <v>3</v>
      </c>
      <c r="C6271" s="3" t="s">
        <v>9274</v>
      </c>
      <c r="D6271" s="4" t="s">
        <v>9275</v>
      </c>
      <c r="E6271" s="4">
        <v>13733878</v>
      </c>
    </row>
    <row r="6272" spans="1:5" x14ac:dyDescent="0.3">
      <c r="A6272" s="1">
        <f t="shared" si="97"/>
        <v>6271</v>
      </c>
      <c r="B6272" s="5"/>
      <c r="C6272" s="3" t="s">
        <v>9276</v>
      </c>
      <c r="D6272" s="4" t="s">
        <v>9277</v>
      </c>
      <c r="E6272" s="4">
        <v>13726171</v>
      </c>
    </row>
    <row r="6273" spans="1:5" x14ac:dyDescent="0.3">
      <c r="A6273" s="1">
        <f t="shared" si="97"/>
        <v>6272</v>
      </c>
      <c r="B6273" s="5"/>
      <c r="C6273" s="3" t="s">
        <v>9278</v>
      </c>
      <c r="D6273" s="4" t="s">
        <v>9279</v>
      </c>
      <c r="E6273" s="4">
        <v>13714028</v>
      </c>
    </row>
    <row r="6274" spans="1:5" x14ac:dyDescent="0.3">
      <c r="A6274" s="1">
        <f t="shared" si="97"/>
        <v>6273</v>
      </c>
      <c r="B6274" s="5">
        <v>3</v>
      </c>
      <c r="C6274" s="3" t="s">
        <v>9280</v>
      </c>
      <c r="D6274" s="4" t="s">
        <v>9281</v>
      </c>
      <c r="E6274" s="4">
        <v>13703047</v>
      </c>
    </row>
    <row r="6275" spans="1:5" x14ac:dyDescent="0.3">
      <c r="A6275" s="1">
        <f t="shared" ref="A6275:A6338" si="98">A6274+1</f>
        <v>6274</v>
      </c>
      <c r="B6275" s="5"/>
      <c r="C6275" s="3" t="s">
        <v>9280</v>
      </c>
      <c r="D6275" s="4" t="s">
        <v>9282</v>
      </c>
      <c r="E6275" s="4">
        <v>13703047</v>
      </c>
    </row>
    <row r="6276" spans="1:5" x14ac:dyDescent="0.3">
      <c r="A6276" s="1">
        <f t="shared" si="98"/>
        <v>6275</v>
      </c>
      <c r="B6276" s="5"/>
      <c r="C6276" s="3" t="s">
        <v>9280</v>
      </c>
      <c r="D6276" s="4" t="s">
        <v>9283</v>
      </c>
      <c r="E6276" s="4">
        <v>13703047</v>
      </c>
    </row>
    <row r="6277" spans="1:5" x14ac:dyDescent="0.3">
      <c r="A6277" s="1">
        <f t="shared" si="98"/>
        <v>6276</v>
      </c>
      <c r="B6277" s="5"/>
      <c r="C6277" s="3" t="s">
        <v>9280</v>
      </c>
      <c r="D6277" s="4" t="s">
        <v>9284</v>
      </c>
      <c r="E6277" s="4">
        <v>13703047</v>
      </c>
    </row>
    <row r="6278" spans="1:5" x14ac:dyDescent="0.3">
      <c r="A6278" s="1">
        <f t="shared" si="98"/>
        <v>6277</v>
      </c>
      <c r="B6278" s="5"/>
      <c r="C6278" s="3" t="s">
        <v>9280</v>
      </c>
      <c r="D6278" s="4" t="s">
        <v>9285</v>
      </c>
      <c r="E6278" s="4">
        <v>13703047</v>
      </c>
    </row>
    <row r="6279" spans="1:5" x14ac:dyDescent="0.3">
      <c r="A6279" s="1">
        <f t="shared" si="98"/>
        <v>6278</v>
      </c>
      <c r="B6279" s="5"/>
      <c r="C6279" s="3" t="s">
        <v>9280</v>
      </c>
      <c r="D6279" s="4" t="s">
        <v>9286</v>
      </c>
      <c r="E6279" s="4">
        <v>13703047</v>
      </c>
    </row>
    <row r="6280" spans="1:5" x14ac:dyDescent="0.3">
      <c r="A6280" s="1">
        <f t="shared" si="98"/>
        <v>6279</v>
      </c>
      <c r="B6280" s="5"/>
      <c r="C6280" s="3" t="s">
        <v>9280</v>
      </c>
      <c r="D6280" s="4" t="s">
        <v>9287</v>
      </c>
      <c r="E6280" s="4">
        <v>13703047</v>
      </c>
    </row>
    <row r="6281" spans="1:5" x14ac:dyDescent="0.3">
      <c r="A6281" s="1">
        <f t="shared" si="98"/>
        <v>6280</v>
      </c>
      <c r="B6281" s="5"/>
      <c r="C6281" s="3" t="s">
        <v>9280</v>
      </c>
      <c r="D6281" s="4" t="s">
        <v>9288</v>
      </c>
      <c r="E6281" s="4">
        <v>13703047</v>
      </c>
    </row>
    <row r="6282" spans="1:5" x14ac:dyDescent="0.3">
      <c r="A6282" s="1">
        <f t="shared" si="98"/>
        <v>6281</v>
      </c>
      <c r="B6282" s="5"/>
      <c r="C6282" s="3" t="s">
        <v>9289</v>
      </c>
      <c r="D6282" s="4" t="s">
        <v>9290</v>
      </c>
      <c r="E6282" s="4">
        <v>13675076</v>
      </c>
    </row>
    <row r="6283" spans="1:5" x14ac:dyDescent="0.3">
      <c r="A6283" s="1">
        <f t="shared" si="98"/>
        <v>6282</v>
      </c>
      <c r="B6283" s="5"/>
      <c r="C6283" s="3" t="s">
        <v>9291</v>
      </c>
      <c r="D6283" s="4" t="s">
        <v>9292</v>
      </c>
      <c r="E6283" s="4">
        <v>13667978</v>
      </c>
    </row>
    <row r="6284" spans="1:5" x14ac:dyDescent="0.3">
      <c r="A6284" s="1">
        <f t="shared" si="98"/>
        <v>6283</v>
      </c>
      <c r="B6284" s="5"/>
      <c r="C6284" s="3" t="s">
        <v>9293</v>
      </c>
      <c r="D6284" s="4" t="s">
        <v>9294</v>
      </c>
      <c r="E6284" s="4">
        <v>13658453</v>
      </c>
    </row>
    <row r="6285" spans="1:5" x14ac:dyDescent="0.3">
      <c r="A6285" s="1">
        <f t="shared" si="98"/>
        <v>6284</v>
      </c>
      <c r="B6285" s="5"/>
      <c r="C6285" s="3" t="s">
        <v>9295</v>
      </c>
      <c r="D6285" s="4" t="s">
        <v>9296</v>
      </c>
      <c r="E6285" s="4">
        <v>13650397</v>
      </c>
    </row>
    <row r="6286" spans="1:5" x14ac:dyDescent="0.3">
      <c r="A6286" s="1">
        <f t="shared" si="98"/>
        <v>6285</v>
      </c>
      <c r="B6286" s="5"/>
      <c r="C6286" s="3" t="s">
        <v>9295</v>
      </c>
      <c r="D6286" s="4" t="s">
        <v>9297</v>
      </c>
      <c r="E6286" s="4">
        <v>13650397</v>
      </c>
    </row>
    <row r="6287" spans="1:5" x14ac:dyDescent="0.3">
      <c r="A6287" s="1">
        <f t="shared" si="98"/>
        <v>6286</v>
      </c>
      <c r="B6287" s="5"/>
      <c r="C6287" s="3" t="s">
        <v>9295</v>
      </c>
      <c r="D6287" s="4" t="s">
        <v>9298</v>
      </c>
      <c r="E6287" s="4">
        <v>13650397</v>
      </c>
    </row>
    <row r="6288" spans="1:5" x14ac:dyDescent="0.3">
      <c r="A6288" s="1">
        <f t="shared" si="98"/>
        <v>6287</v>
      </c>
      <c r="B6288" s="5"/>
      <c r="C6288" s="3" t="s">
        <v>9295</v>
      </c>
      <c r="D6288" s="4" t="s">
        <v>9299</v>
      </c>
      <c r="E6288" s="4">
        <v>13650397</v>
      </c>
    </row>
    <row r="6289" spans="1:5" x14ac:dyDescent="0.3">
      <c r="A6289" s="1">
        <f t="shared" si="98"/>
        <v>6288</v>
      </c>
      <c r="B6289" s="5">
        <v>5</v>
      </c>
      <c r="C6289" s="3" t="s">
        <v>9300</v>
      </c>
      <c r="D6289" s="4" t="s">
        <v>9301</v>
      </c>
      <c r="E6289" s="4">
        <v>13643598</v>
      </c>
    </row>
    <row r="6290" spans="1:5" x14ac:dyDescent="0.3">
      <c r="A6290" s="1">
        <f t="shared" si="98"/>
        <v>6289</v>
      </c>
      <c r="B6290" s="5"/>
      <c r="C6290" s="3" t="s">
        <v>9302</v>
      </c>
      <c r="D6290" s="4" t="s">
        <v>9303</v>
      </c>
      <c r="E6290" s="4">
        <v>13641144</v>
      </c>
    </row>
    <row r="6291" spans="1:5" x14ac:dyDescent="0.3">
      <c r="A6291" s="1">
        <f t="shared" si="98"/>
        <v>6290</v>
      </c>
      <c r="B6291" s="5"/>
      <c r="C6291" s="3" t="s">
        <v>9304</v>
      </c>
      <c r="D6291" s="4" t="s">
        <v>9305</v>
      </c>
      <c r="E6291" s="4">
        <v>13628350</v>
      </c>
    </row>
    <row r="6292" spans="1:5" x14ac:dyDescent="0.3">
      <c r="A6292" s="1">
        <f t="shared" si="98"/>
        <v>6291</v>
      </c>
      <c r="B6292" s="5"/>
      <c r="C6292" s="3" t="s">
        <v>9306</v>
      </c>
      <c r="D6292" s="4" t="s">
        <v>9307</v>
      </c>
      <c r="E6292" s="4">
        <v>13620117</v>
      </c>
    </row>
    <row r="6293" spans="1:5" x14ac:dyDescent="0.3">
      <c r="A6293" s="1">
        <f t="shared" si="98"/>
        <v>6292</v>
      </c>
      <c r="B6293" s="5"/>
      <c r="C6293" s="3" t="s">
        <v>9308</v>
      </c>
      <c r="D6293" s="4" t="s">
        <v>9309</v>
      </c>
      <c r="E6293" s="4">
        <v>13616735</v>
      </c>
    </row>
    <row r="6294" spans="1:5" x14ac:dyDescent="0.3">
      <c r="A6294" s="1">
        <f t="shared" si="98"/>
        <v>6293</v>
      </c>
      <c r="B6294" s="5"/>
      <c r="C6294" s="3" t="s">
        <v>9310</v>
      </c>
      <c r="D6294" s="4" t="s">
        <v>9311</v>
      </c>
      <c r="E6294" s="4">
        <v>13602754</v>
      </c>
    </row>
    <row r="6295" spans="1:5" x14ac:dyDescent="0.3">
      <c r="A6295" s="1">
        <f t="shared" si="98"/>
        <v>6294</v>
      </c>
      <c r="B6295" s="5"/>
      <c r="C6295" s="3" t="s">
        <v>9310</v>
      </c>
      <c r="D6295" s="4" t="s">
        <v>9312</v>
      </c>
      <c r="E6295" s="4">
        <v>13602754</v>
      </c>
    </row>
    <row r="6296" spans="1:5" x14ac:dyDescent="0.3">
      <c r="A6296" s="1">
        <f t="shared" si="98"/>
        <v>6295</v>
      </c>
      <c r="B6296" s="5"/>
      <c r="C6296" s="3" t="s">
        <v>9310</v>
      </c>
      <c r="D6296" s="4" t="s">
        <v>9313</v>
      </c>
      <c r="E6296" s="4">
        <v>13602754</v>
      </c>
    </row>
    <row r="6297" spans="1:5" x14ac:dyDescent="0.3">
      <c r="A6297" s="1">
        <f t="shared" si="98"/>
        <v>6296</v>
      </c>
      <c r="B6297" s="5"/>
      <c r="C6297" s="3" t="s">
        <v>9310</v>
      </c>
      <c r="D6297" s="4" t="s">
        <v>9314</v>
      </c>
      <c r="E6297" s="4">
        <v>13602754</v>
      </c>
    </row>
    <row r="6298" spans="1:5" x14ac:dyDescent="0.3">
      <c r="A6298" s="1">
        <f t="shared" si="98"/>
        <v>6297</v>
      </c>
      <c r="B6298" s="5"/>
      <c r="C6298" s="3" t="s">
        <v>9310</v>
      </c>
      <c r="D6298" s="4" t="s">
        <v>9315</v>
      </c>
      <c r="E6298" s="4">
        <v>13602754</v>
      </c>
    </row>
    <row r="6299" spans="1:5" x14ac:dyDescent="0.3">
      <c r="A6299" s="1">
        <f t="shared" si="98"/>
        <v>6298</v>
      </c>
      <c r="B6299" s="5"/>
      <c r="C6299" s="3" t="s">
        <v>9310</v>
      </c>
      <c r="D6299" s="4" t="s">
        <v>9316</v>
      </c>
      <c r="E6299" s="4">
        <v>13602754</v>
      </c>
    </row>
    <row r="6300" spans="1:5" x14ac:dyDescent="0.3">
      <c r="A6300" s="1">
        <f t="shared" si="98"/>
        <v>6299</v>
      </c>
      <c r="B6300" s="5"/>
      <c r="C6300" s="3" t="s">
        <v>9310</v>
      </c>
      <c r="D6300" s="4" t="s">
        <v>9317</v>
      </c>
      <c r="E6300" s="4">
        <v>13602754</v>
      </c>
    </row>
    <row r="6301" spans="1:5" x14ac:dyDescent="0.3">
      <c r="A6301" s="1">
        <f t="shared" si="98"/>
        <v>6300</v>
      </c>
      <c r="B6301" s="5"/>
      <c r="C6301" s="3" t="s">
        <v>9310</v>
      </c>
      <c r="D6301" s="4" t="s">
        <v>9318</v>
      </c>
      <c r="E6301" s="4">
        <v>13602754</v>
      </c>
    </row>
    <row r="6302" spans="1:5" x14ac:dyDescent="0.3">
      <c r="A6302" s="1">
        <f t="shared" si="98"/>
        <v>6301</v>
      </c>
      <c r="B6302" s="5"/>
      <c r="C6302" s="3" t="s">
        <v>9310</v>
      </c>
      <c r="D6302" s="4" t="s">
        <v>9319</v>
      </c>
      <c r="E6302" s="4">
        <v>13602754</v>
      </c>
    </row>
    <row r="6303" spans="1:5" x14ac:dyDescent="0.3">
      <c r="A6303" s="1">
        <f t="shared" si="98"/>
        <v>6302</v>
      </c>
      <c r="B6303" s="5"/>
      <c r="C6303" s="3" t="s">
        <v>9310</v>
      </c>
      <c r="D6303" s="4" t="s">
        <v>9320</v>
      </c>
      <c r="E6303" s="4">
        <v>13602754</v>
      </c>
    </row>
    <row r="6304" spans="1:5" x14ac:dyDescent="0.3">
      <c r="A6304" s="1">
        <f t="shared" si="98"/>
        <v>6303</v>
      </c>
      <c r="B6304" s="5"/>
      <c r="C6304" s="3" t="s">
        <v>9310</v>
      </c>
      <c r="D6304" s="4" t="s">
        <v>9321</v>
      </c>
      <c r="E6304" s="4">
        <v>13602754</v>
      </c>
    </row>
    <row r="6305" spans="1:5" x14ac:dyDescent="0.3">
      <c r="A6305" s="1">
        <f t="shared" si="98"/>
        <v>6304</v>
      </c>
      <c r="B6305" s="5"/>
      <c r="C6305" s="3" t="s">
        <v>9310</v>
      </c>
      <c r="D6305" s="4" t="s">
        <v>9322</v>
      </c>
      <c r="E6305" s="4">
        <v>13602754</v>
      </c>
    </row>
    <row r="6306" spans="1:5" x14ac:dyDescent="0.3">
      <c r="A6306" s="1">
        <f t="shared" si="98"/>
        <v>6305</v>
      </c>
      <c r="B6306" s="5"/>
      <c r="C6306" s="3" t="s">
        <v>9310</v>
      </c>
      <c r="D6306" s="4" t="s">
        <v>9323</v>
      </c>
      <c r="E6306" s="4">
        <v>13602754</v>
      </c>
    </row>
    <row r="6307" spans="1:5" x14ac:dyDescent="0.3">
      <c r="A6307" s="1">
        <f t="shared" si="98"/>
        <v>6306</v>
      </c>
      <c r="B6307" s="5">
        <v>3</v>
      </c>
      <c r="C6307" s="3" t="s">
        <v>9324</v>
      </c>
      <c r="D6307" s="4" t="s">
        <v>9325</v>
      </c>
      <c r="E6307" s="4">
        <v>13581863</v>
      </c>
    </row>
    <row r="6308" spans="1:5" x14ac:dyDescent="0.3">
      <c r="A6308" s="1">
        <f t="shared" si="98"/>
        <v>6307</v>
      </c>
      <c r="B6308" s="5"/>
      <c r="C6308" s="3" t="s">
        <v>9326</v>
      </c>
      <c r="D6308" s="4" t="s">
        <v>9327</v>
      </c>
      <c r="E6308" s="4">
        <v>13575360</v>
      </c>
    </row>
    <row r="6309" spans="1:5" x14ac:dyDescent="0.3">
      <c r="A6309" s="1">
        <f t="shared" si="98"/>
        <v>6308</v>
      </c>
      <c r="B6309" s="5"/>
      <c r="C6309" s="3" t="s">
        <v>9326</v>
      </c>
      <c r="D6309" s="4" t="s">
        <v>9328</v>
      </c>
      <c r="E6309" s="4">
        <v>13575360</v>
      </c>
    </row>
    <row r="6310" spans="1:5" x14ac:dyDescent="0.3">
      <c r="A6310" s="1">
        <f t="shared" si="98"/>
        <v>6309</v>
      </c>
      <c r="B6310" s="5"/>
      <c r="C6310" s="3" t="s">
        <v>9326</v>
      </c>
      <c r="D6310" s="4" t="s">
        <v>9329</v>
      </c>
      <c r="E6310" s="4">
        <v>13575360</v>
      </c>
    </row>
    <row r="6311" spans="1:5" x14ac:dyDescent="0.3">
      <c r="A6311" s="1">
        <f t="shared" si="98"/>
        <v>6310</v>
      </c>
      <c r="B6311" s="5"/>
      <c r="C6311" s="3" t="s">
        <v>9330</v>
      </c>
      <c r="D6311" s="4" t="s">
        <v>9331</v>
      </c>
      <c r="E6311" s="4">
        <v>13574147</v>
      </c>
    </row>
    <row r="6312" spans="1:5" x14ac:dyDescent="0.3">
      <c r="A6312" s="1">
        <f t="shared" si="98"/>
        <v>6311</v>
      </c>
      <c r="B6312" s="5"/>
      <c r="C6312" s="3" t="s">
        <v>9332</v>
      </c>
      <c r="D6312" s="4" t="s">
        <v>9333</v>
      </c>
      <c r="E6312" s="4">
        <v>13564576</v>
      </c>
    </row>
    <row r="6313" spans="1:5" x14ac:dyDescent="0.3">
      <c r="A6313" s="1">
        <f t="shared" si="98"/>
        <v>6312</v>
      </c>
      <c r="B6313" s="5"/>
      <c r="C6313" s="3" t="s">
        <v>9334</v>
      </c>
      <c r="D6313" s="4" t="s">
        <v>9335</v>
      </c>
      <c r="E6313" s="4">
        <v>13560922</v>
      </c>
    </row>
    <row r="6314" spans="1:5" x14ac:dyDescent="0.3">
      <c r="A6314" s="1">
        <f t="shared" si="98"/>
        <v>6313</v>
      </c>
      <c r="B6314" s="5"/>
      <c r="C6314" s="3" t="s">
        <v>9336</v>
      </c>
      <c r="D6314" s="4" t="s">
        <v>9337</v>
      </c>
      <c r="E6314" s="4">
        <v>13553458</v>
      </c>
    </row>
    <row r="6315" spans="1:5" x14ac:dyDescent="0.3">
      <c r="A6315" s="1">
        <f t="shared" si="98"/>
        <v>6314</v>
      </c>
      <c r="B6315" s="5"/>
      <c r="C6315" s="3" t="s">
        <v>9338</v>
      </c>
      <c r="D6315" s="4" t="s">
        <v>9339</v>
      </c>
      <c r="E6315" s="4">
        <v>13534626</v>
      </c>
    </row>
    <row r="6316" spans="1:5" x14ac:dyDescent="0.3">
      <c r="A6316" s="1">
        <f t="shared" si="98"/>
        <v>6315</v>
      </c>
      <c r="B6316" s="5"/>
      <c r="C6316" s="3" t="s">
        <v>9340</v>
      </c>
      <c r="D6316" s="4" t="s">
        <v>9341</v>
      </c>
      <c r="E6316" s="4">
        <v>13533542</v>
      </c>
    </row>
    <row r="6317" spans="1:5" x14ac:dyDescent="0.3">
      <c r="A6317" s="1">
        <f t="shared" si="98"/>
        <v>6316</v>
      </c>
      <c r="B6317" s="5">
        <v>5</v>
      </c>
      <c r="C6317" s="3" t="s">
        <v>9342</v>
      </c>
      <c r="D6317" s="4" t="s">
        <v>9343</v>
      </c>
      <c r="E6317" s="4">
        <v>13527150</v>
      </c>
    </row>
    <row r="6318" spans="1:5" x14ac:dyDescent="0.3">
      <c r="A6318" s="1">
        <f t="shared" si="98"/>
        <v>6317</v>
      </c>
      <c r="B6318" s="5"/>
      <c r="C6318" s="3" t="s">
        <v>9342</v>
      </c>
      <c r="D6318" s="4" t="s">
        <v>1984</v>
      </c>
      <c r="E6318" s="4">
        <v>13527150</v>
      </c>
    </row>
    <row r="6319" spans="1:5" x14ac:dyDescent="0.3">
      <c r="A6319" s="1">
        <f t="shared" si="98"/>
        <v>6318</v>
      </c>
      <c r="B6319" s="5"/>
      <c r="C6319" s="3" t="s">
        <v>9342</v>
      </c>
      <c r="D6319" s="4" t="s">
        <v>9344</v>
      </c>
      <c r="E6319" s="4">
        <v>13527150</v>
      </c>
    </row>
    <row r="6320" spans="1:5" x14ac:dyDescent="0.3">
      <c r="A6320" s="1">
        <f t="shared" si="98"/>
        <v>6319</v>
      </c>
      <c r="B6320" s="5"/>
      <c r="C6320" s="3" t="s">
        <v>9342</v>
      </c>
      <c r="D6320" s="4" t="s">
        <v>9345</v>
      </c>
      <c r="E6320" s="4">
        <v>13527150</v>
      </c>
    </row>
    <row r="6321" spans="1:5" x14ac:dyDescent="0.3">
      <c r="A6321" s="1">
        <f t="shared" si="98"/>
        <v>6320</v>
      </c>
      <c r="B6321" s="5"/>
      <c r="C6321" s="3" t="s">
        <v>9342</v>
      </c>
      <c r="D6321" s="4" t="s">
        <v>9346</v>
      </c>
      <c r="E6321" s="4">
        <v>13527150</v>
      </c>
    </row>
    <row r="6322" spans="1:5" x14ac:dyDescent="0.3">
      <c r="A6322" s="1">
        <f t="shared" si="98"/>
        <v>6321</v>
      </c>
      <c r="B6322" s="5"/>
      <c r="C6322" s="3" t="s">
        <v>9342</v>
      </c>
      <c r="D6322" s="4" t="s">
        <v>9347</v>
      </c>
      <c r="E6322" s="4">
        <v>13527150</v>
      </c>
    </row>
    <row r="6323" spans="1:5" x14ac:dyDescent="0.3">
      <c r="A6323" s="1">
        <f t="shared" si="98"/>
        <v>6322</v>
      </c>
      <c r="B6323" s="5"/>
      <c r="C6323" s="3" t="s">
        <v>9342</v>
      </c>
      <c r="D6323" s="4" t="s">
        <v>9348</v>
      </c>
      <c r="E6323" s="4">
        <v>13527150</v>
      </c>
    </row>
    <row r="6324" spans="1:5" x14ac:dyDescent="0.3">
      <c r="A6324" s="1">
        <f t="shared" si="98"/>
        <v>6323</v>
      </c>
      <c r="B6324" s="5"/>
      <c r="C6324" s="3" t="s">
        <v>9342</v>
      </c>
      <c r="D6324" s="4" t="s">
        <v>9349</v>
      </c>
      <c r="E6324" s="4">
        <v>13527150</v>
      </c>
    </row>
    <row r="6325" spans="1:5" x14ac:dyDescent="0.3">
      <c r="A6325" s="1">
        <f t="shared" si="98"/>
        <v>6324</v>
      </c>
      <c r="B6325" s="5"/>
      <c r="C6325" s="3" t="s">
        <v>9350</v>
      </c>
      <c r="D6325" s="4" t="s">
        <v>9351</v>
      </c>
      <c r="E6325" s="4">
        <v>13523903</v>
      </c>
    </row>
    <row r="6326" spans="1:5" x14ac:dyDescent="0.3">
      <c r="A6326" s="1">
        <f t="shared" si="98"/>
        <v>6325</v>
      </c>
      <c r="B6326" s="5"/>
      <c r="C6326" s="3" t="s">
        <v>9350</v>
      </c>
      <c r="D6326" s="4" t="s">
        <v>9352</v>
      </c>
      <c r="E6326" s="4">
        <v>13523903</v>
      </c>
    </row>
    <row r="6327" spans="1:5" x14ac:dyDescent="0.3">
      <c r="A6327" s="1">
        <f t="shared" si="98"/>
        <v>6326</v>
      </c>
      <c r="B6327" s="5"/>
      <c r="C6327" s="3" t="s">
        <v>9350</v>
      </c>
      <c r="D6327" s="4" t="s">
        <v>9353</v>
      </c>
      <c r="E6327" s="4">
        <v>13523903</v>
      </c>
    </row>
    <row r="6328" spans="1:5" x14ac:dyDescent="0.3">
      <c r="A6328" s="1">
        <f t="shared" si="98"/>
        <v>6327</v>
      </c>
      <c r="B6328" s="5"/>
      <c r="C6328" s="3" t="s">
        <v>9350</v>
      </c>
      <c r="D6328" s="4" t="s">
        <v>9354</v>
      </c>
      <c r="E6328" s="4">
        <v>13523903</v>
      </c>
    </row>
    <row r="6329" spans="1:5" x14ac:dyDescent="0.3">
      <c r="A6329" s="1">
        <f t="shared" si="98"/>
        <v>6328</v>
      </c>
      <c r="B6329" s="5"/>
      <c r="C6329" s="3" t="s">
        <v>9350</v>
      </c>
      <c r="D6329" s="4" t="s">
        <v>9355</v>
      </c>
      <c r="E6329" s="4">
        <v>13523903</v>
      </c>
    </row>
    <row r="6330" spans="1:5" x14ac:dyDescent="0.3">
      <c r="A6330" s="1">
        <f t="shared" si="98"/>
        <v>6329</v>
      </c>
      <c r="B6330" s="5"/>
      <c r="C6330" s="3" t="s">
        <v>9350</v>
      </c>
      <c r="D6330" s="4" t="s">
        <v>9356</v>
      </c>
      <c r="E6330" s="4">
        <v>13523903</v>
      </c>
    </row>
    <row r="6331" spans="1:5" x14ac:dyDescent="0.3">
      <c r="A6331" s="1">
        <f t="shared" si="98"/>
        <v>6330</v>
      </c>
      <c r="B6331" s="5"/>
      <c r="C6331" s="3" t="s">
        <v>9350</v>
      </c>
      <c r="D6331" s="4" t="s">
        <v>9357</v>
      </c>
      <c r="E6331" s="4">
        <v>13523903</v>
      </c>
    </row>
    <row r="6332" spans="1:5" x14ac:dyDescent="0.3">
      <c r="A6332" s="1">
        <f t="shared" si="98"/>
        <v>6331</v>
      </c>
      <c r="B6332" s="5"/>
      <c r="C6332" s="3" t="s">
        <v>9350</v>
      </c>
      <c r="D6332" s="4" t="s">
        <v>9358</v>
      </c>
      <c r="E6332" s="4">
        <v>13523903</v>
      </c>
    </row>
    <row r="6333" spans="1:5" x14ac:dyDescent="0.3">
      <c r="A6333" s="1">
        <f t="shared" si="98"/>
        <v>6332</v>
      </c>
      <c r="B6333" s="5"/>
      <c r="C6333" s="3" t="s">
        <v>9350</v>
      </c>
      <c r="D6333" s="4" t="s">
        <v>9359</v>
      </c>
      <c r="E6333" s="4">
        <v>13523903</v>
      </c>
    </row>
    <row r="6334" spans="1:5" x14ac:dyDescent="0.3">
      <c r="A6334" s="1">
        <f t="shared" si="98"/>
        <v>6333</v>
      </c>
      <c r="B6334" s="5"/>
      <c r="C6334" s="3" t="s">
        <v>9350</v>
      </c>
      <c r="D6334" s="4" t="s">
        <v>9360</v>
      </c>
      <c r="E6334" s="4">
        <v>13523903</v>
      </c>
    </row>
    <row r="6335" spans="1:5" x14ac:dyDescent="0.3">
      <c r="A6335" s="1">
        <f t="shared" si="98"/>
        <v>6334</v>
      </c>
      <c r="B6335" s="5"/>
      <c r="C6335" s="3" t="s">
        <v>9350</v>
      </c>
      <c r="D6335" s="4" t="s">
        <v>9361</v>
      </c>
      <c r="E6335" s="4">
        <v>13523903</v>
      </c>
    </row>
    <row r="6336" spans="1:5" x14ac:dyDescent="0.3">
      <c r="A6336" s="1">
        <f t="shared" si="98"/>
        <v>6335</v>
      </c>
      <c r="B6336" s="5"/>
      <c r="C6336" s="3" t="s">
        <v>9350</v>
      </c>
      <c r="D6336" s="4" t="s">
        <v>9362</v>
      </c>
      <c r="E6336" s="4">
        <v>13523903</v>
      </c>
    </row>
    <row r="6337" spans="1:5" x14ac:dyDescent="0.3">
      <c r="A6337" s="1">
        <f t="shared" si="98"/>
        <v>6336</v>
      </c>
      <c r="B6337" s="5"/>
      <c r="C6337" s="3" t="s">
        <v>9350</v>
      </c>
      <c r="D6337" s="4" t="s">
        <v>9363</v>
      </c>
      <c r="E6337" s="4">
        <v>13523903</v>
      </c>
    </row>
    <row r="6338" spans="1:5" x14ac:dyDescent="0.3">
      <c r="A6338" s="1">
        <f t="shared" si="98"/>
        <v>6337</v>
      </c>
      <c r="B6338" s="5"/>
      <c r="C6338" s="3" t="s">
        <v>9364</v>
      </c>
      <c r="D6338" s="4" t="s">
        <v>9365</v>
      </c>
      <c r="E6338" s="4">
        <v>13516414</v>
      </c>
    </row>
    <row r="6339" spans="1:5" x14ac:dyDescent="0.3">
      <c r="A6339" s="1">
        <f t="shared" ref="A6339:A6402" si="99">A6338+1</f>
        <v>6338</v>
      </c>
      <c r="B6339" s="5"/>
      <c r="C6339" s="3" t="s">
        <v>9364</v>
      </c>
      <c r="D6339" s="4" t="s">
        <v>9366</v>
      </c>
      <c r="E6339" s="4">
        <v>13516414</v>
      </c>
    </row>
    <row r="6340" spans="1:5" x14ac:dyDescent="0.3">
      <c r="A6340" s="1">
        <f t="shared" si="99"/>
        <v>6339</v>
      </c>
      <c r="B6340" s="5"/>
      <c r="C6340" s="3" t="s">
        <v>9364</v>
      </c>
      <c r="D6340" s="4" t="s">
        <v>4655</v>
      </c>
      <c r="E6340" s="4">
        <v>13516414</v>
      </c>
    </row>
    <row r="6341" spans="1:5" x14ac:dyDescent="0.3">
      <c r="A6341" s="1">
        <f t="shared" si="99"/>
        <v>6340</v>
      </c>
      <c r="B6341" s="5"/>
      <c r="C6341" s="3" t="s">
        <v>9364</v>
      </c>
      <c r="D6341" s="4" t="s">
        <v>9367</v>
      </c>
      <c r="E6341" s="4">
        <v>13516414</v>
      </c>
    </row>
    <row r="6342" spans="1:5" x14ac:dyDescent="0.3">
      <c r="A6342" s="1">
        <f t="shared" si="99"/>
        <v>6341</v>
      </c>
      <c r="B6342" s="5">
        <v>3</v>
      </c>
      <c r="C6342" s="3" t="s">
        <v>9368</v>
      </c>
      <c r="D6342" s="4" t="s">
        <v>9369</v>
      </c>
      <c r="E6342" s="4">
        <v>13515899</v>
      </c>
    </row>
    <row r="6343" spans="1:5" x14ac:dyDescent="0.3">
      <c r="A6343" s="1">
        <f t="shared" si="99"/>
        <v>6342</v>
      </c>
      <c r="B6343" s="5"/>
      <c r="C6343" s="3" t="s">
        <v>9370</v>
      </c>
      <c r="D6343" s="4" t="s">
        <v>9371</v>
      </c>
      <c r="E6343" s="4">
        <v>13515249</v>
      </c>
    </row>
    <row r="6344" spans="1:5" x14ac:dyDescent="0.3">
      <c r="A6344" s="1">
        <f t="shared" si="99"/>
        <v>6343</v>
      </c>
      <c r="B6344" s="5"/>
      <c r="C6344" s="3" t="s">
        <v>9370</v>
      </c>
      <c r="D6344" s="4" t="s">
        <v>9372</v>
      </c>
      <c r="E6344" s="4">
        <v>13515249</v>
      </c>
    </row>
    <row r="6345" spans="1:5" x14ac:dyDescent="0.3">
      <c r="A6345" s="1">
        <f t="shared" si="99"/>
        <v>6344</v>
      </c>
      <c r="B6345" s="5">
        <v>7</v>
      </c>
      <c r="C6345" s="3" t="s">
        <v>9373</v>
      </c>
      <c r="D6345" s="4" t="s">
        <v>9374</v>
      </c>
      <c r="E6345" s="4">
        <v>13502651</v>
      </c>
    </row>
    <row r="6346" spans="1:5" x14ac:dyDescent="0.3">
      <c r="A6346" s="1">
        <f t="shared" si="99"/>
        <v>6345</v>
      </c>
      <c r="B6346" s="5"/>
      <c r="C6346" s="3" t="s">
        <v>9375</v>
      </c>
      <c r="D6346" s="4" t="s">
        <v>9376</v>
      </c>
      <c r="E6346" s="4">
        <v>13491067</v>
      </c>
    </row>
    <row r="6347" spans="1:5" x14ac:dyDescent="0.3">
      <c r="A6347" s="1">
        <f t="shared" si="99"/>
        <v>6346</v>
      </c>
      <c r="B6347" s="5"/>
      <c r="C6347" s="3" t="s">
        <v>9375</v>
      </c>
      <c r="D6347" s="4" t="s">
        <v>9377</v>
      </c>
      <c r="E6347" s="4">
        <v>13491067</v>
      </c>
    </row>
    <row r="6348" spans="1:5" x14ac:dyDescent="0.3">
      <c r="A6348" s="1">
        <f t="shared" si="99"/>
        <v>6347</v>
      </c>
      <c r="B6348" s="5"/>
      <c r="C6348" s="3" t="s">
        <v>9375</v>
      </c>
      <c r="D6348" s="4" t="s">
        <v>9378</v>
      </c>
      <c r="E6348" s="4">
        <v>13491067</v>
      </c>
    </row>
    <row r="6349" spans="1:5" x14ac:dyDescent="0.3">
      <c r="A6349" s="1">
        <f t="shared" si="99"/>
        <v>6348</v>
      </c>
      <c r="B6349" s="5"/>
      <c r="C6349" s="3" t="s">
        <v>9375</v>
      </c>
      <c r="D6349" s="4" t="s">
        <v>9379</v>
      </c>
      <c r="E6349" s="4">
        <v>13491067</v>
      </c>
    </row>
    <row r="6350" spans="1:5" x14ac:dyDescent="0.3">
      <c r="A6350" s="1">
        <f t="shared" si="99"/>
        <v>6349</v>
      </c>
      <c r="B6350" s="5">
        <v>3</v>
      </c>
      <c r="C6350" s="3" t="s">
        <v>9380</v>
      </c>
      <c r="D6350" s="4" t="s">
        <v>9381</v>
      </c>
      <c r="E6350" s="4">
        <v>13479005</v>
      </c>
    </row>
    <row r="6351" spans="1:5" x14ac:dyDescent="0.3">
      <c r="A6351" s="1">
        <f t="shared" si="99"/>
        <v>6350</v>
      </c>
      <c r="B6351" s="5"/>
      <c r="C6351" s="3" t="s">
        <v>9382</v>
      </c>
      <c r="D6351" s="4" t="s">
        <v>9383</v>
      </c>
      <c r="E6351" s="4">
        <v>13465434</v>
      </c>
    </row>
    <row r="6352" spans="1:5" x14ac:dyDescent="0.3">
      <c r="A6352" s="1">
        <f t="shared" si="99"/>
        <v>6351</v>
      </c>
      <c r="B6352" s="5"/>
      <c r="C6352" s="3" t="s">
        <v>9384</v>
      </c>
      <c r="D6352" s="4" t="s">
        <v>5116</v>
      </c>
      <c r="E6352" s="4">
        <v>13463452</v>
      </c>
    </row>
    <row r="6353" spans="1:5" x14ac:dyDescent="0.3">
      <c r="A6353" s="1">
        <f t="shared" si="99"/>
        <v>6352</v>
      </c>
      <c r="B6353" s="5"/>
      <c r="C6353" s="3" t="s">
        <v>9384</v>
      </c>
      <c r="D6353" s="4" t="s">
        <v>9385</v>
      </c>
      <c r="E6353" s="4">
        <v>13463452</v>
      </c>
    </row>
    <row r="6354" spans="1:5" x14ac:dyDescent="0.3">
      <c r="A6354" s="1">
        <f t="shared" si="99"/>
        <v>6353</v>
      </c>
      <c r="B6354" s="5"/>
      <c r="C6354" s="3" t="s">
        <v>9386</v>
      </c>
      <c r="D6354" s="4" t="s">
        <v>9387</v>
      </c>
      <c r="E6354" s="4">
        <v>13452150</v>
      </c>
    </row>
    <row r="6355" spans="1:5" x14ac:dyDescent="0.3">
      <c r="A6355" s="1">
        <f t="shared" si="99"/>
        <v>6354</v>
      </c>
      <c r="B6355" s="5">
        <v>2</v>
      </c>
      <c r="C6355" s="3" t="s">
        <v>9388</v>
      </c>
      <c r="D6355" s="4" t="s">
        <v>9389</v>
      </c>
      <c r="E6355" s="4">
        <v>13443395</v>
      </c>
    </row>
    <row r="6356" spans="1:5" x14ac:dyDescent="0.3">
      <c r="A6356" s="1">
        <f t="shared" si="99"/>
        <v>6355</v>
      </c>
      <c r="B6356" s="5">
        <v>3</v>
      </c>
      <c r="C6356" s="3" t="s">
        <v>9390</v>
      </c>
      <c r="D6356" s="4" t="s">
        <v>9391</v>
      </c>
      <c r="E6356" s="4">
        <v>13436730</v>
      </c>
    </row>
    <row r="6357" spans="1:5" x14ac:dyDescent="0.3">
      <c r="A6357" s="1">
        <f t="shared" si="99"/>
        <v>6356</v>
      </c>
      <c r="B6357" s="5"/>
      <c r="C6357" s="3" t="s">
        <v>9392</v>
      </c>
      <c r="D6357" s="4" t="s">
        <v>9393</v>
      </c>
      <c r="E6357" s="4">
        <v>13432331</v>
      </c>
    </row>
    <row r="6358" spans="1:5" x14ac:dyDescent="0.3">
      <c r="A6358" s="1">
        <f t="shared" si="99"/>
        <v>6357</v>
      </c>
      <c r="B6358" s="5"/>
      <c r="C6358" s="3" t="s">
        <v>9394</v>
      </c>
      <c r="D6358" s="4" t="s">
        <v>9395</v>
      </c>
      <c r="E6358" s="4">
        <v>13406814</v>
      </c>
    </row>
    <row r="6359" spans="1:5" x14ac:dyDescent="0.3">
      <c r="A6359" s="1">
        <f t="shared" si="99"/>
        <v>6358</v>
      </c>
      <c r="B6359" s="5"/>
      <c r="C6359" s="3" t="s">
        <v>9394</v>
      </c>
      <c r="D6359" s="4" t="s">
        <v>9396</v>
      </c>
      <c r="E6359" s="4">
        <v>13406814</v>
      </c>
    </row>
    <row r="6360" spans="1:5" x14ac:dyDescent="0.3">
      <c r="A6360" s="1">
        <f t="shared" si="99"/>
        <v>6359</v>
      </c>
      <c r="B6360" s="5"/>
      <c r="C6360" s="3" t="s">
        <v>9394</v>
      </c>
      <c r="D6360" s="4" t="s">
        <v>9397</v>
      </c>
      <c r="E6360" s="4">
        <v>13406814</v>
      </c>
    </row>
    <row r="6361" spans="1:5" x14ac:dyDescent="0.3">
      <c r="A6361" s="1">
        <f t="shared" si="99"/>
        <v>6360</v>
      </c>
      <c r="B6361" s="5"/>
      <c r="C6361" s="3" t="s">
        <v>9394</v>
      </c>
      <c r="D6361" s="4" t="s">
        <v>9398</v>
      </c>
      <c r="E6361" s="4">
        <v>13406814</v>
      </c>
    </row>
    <row r="6362" spans="1:5" x14ac:dyDescent="0.3">
      <c r="A6362" s="1">
        <f t="shared" si="99"/>
        <v>6361</v>
      </c>
      <c r="B6362" s="5"/>
      <c r="C6362" s="3" t="s">
        <v>9394</v>
      </c>
      <c r="D6362" s="4" t="s">
        <v>9399</v>
      </c>
      <c r="E6362" s="4">
        <v>13406814</v>
      </c>
    </row>
    <row r="6363" spans="1:5" x14ac:dyDescent="0.3">
      <c r="A6363" s="1">
        <f t="shared" si="99"/>
        <v>6362</v>
      </c>
      <c r="B6363" s="5"/>
      <c r="C6363" s="3" t="s">
        <v>9400</v>
      </c>
      <c r="D6363" s="4" t="s">
        <v>9401</v>
      </c>
      <c r="E6363" s="4">
        <v>13404833</v>
      </c>
    </row>
    <row r="6364" spans="1:5" x14ac:dyDescent="0.3">
      <c r="A6364" s="1">
        <f t="shared" si="99"/>
        <v>6363</v>
      </c>
      <c r="B6364" s="5"/>
      <c r="C6364" s="3" t="s">
        <v>9402</v>
      </c>
      <c r="D6364" s="4" t="s">
        <v>9403</v>
      </c>
      <c r="E6364" s="4">
        <v>13401764</v>
      </c>
    </row>
    <row r="6365" spans="1:5" x14ac:dyDescent="0.3">
      <c r="A6365" s="1">
        <f t="shared" si="99"/>
        <v>6364</v>
      </c>
      <c r="B6365" s="5">
        <v>3</v>
      </c>
      <c r="C6365" s="3" t="s">
        <v>9404</v>
      </c>
      <c r="D6365" s="4" t="s">
        <v>9405</v>
      </c>
      <c r="E6365" s="4">
        <v>13396527</v>
      </c>
    </row>
    <row r="6366" spans="1:5" x14ac:dyDescent="0.3">
      <c r="A6366" s="1">
        <f t="shared" si="99"/>
        <v>6365</v>
      </c>
      <c r="B6366" s="5"/>
      <c r="C6366" s="3" t="s">
        <v>9406</v>
      </c>
      <c r="D6366" s="4" t="s">
        <v>9407</v>
      </c>
      <c r="E6366" s="4">
        <v>13394033</v>
      </c>
    </row>
    <row r="6367" spans="1:5" x14ac:dyDescent="0.3">
      <c r="A6367" s="1">
        <f t="shared" si="99"/>
        <v>6366</v>
      </c>
      <c r="B6367" s="5"/>
      <c r="C6367" s="3" t="s">
        <v>9408</v>
      </c>
      <c r="D6367" s="4" t="s">
        <v>9409</v>
      </c>
      <c r="E6367" s="4">
        <v>13385115</v>
      </c>
    </row>
    <row r="6368" spans="1:5" x14ac:dyDescent="0.3">
      <c r="A6368" s="1">
        <f t="shared" si="99"/>
        <v>6367</v>
      </c>
      <c r="B6368" s="5">
        <v>2</v>
      </c>
      <c r="C6368" s="3" t="s">
        <v>9410</v>
      </c>
      <c r="D6368" s="4" t="s">
        <v>9411</v>
      </c>
      <c r="E6368" s="4">
        <v>13370569</v>
      </c>
    </row>
    <row r="6369" spans="1:5" x14ac:dyDescent="0.3">
      <c r="A6369" s="1">
        <f t="shared" si="99"/>
        <v>6368</v>
      </c>
      <c r="B6369" s="5"/>
      <c r="C6369" s="3" t="s">
        <v>9412</v>
      </c>
      <c r="D6369" s="4" t="s">
        <v>9413</v>
      </c>
      <c r="E6369" s="4">
        <v>13370501</v>
      </c>
    </row>
    <row r="6370" spans="1:5" x14ac:dyDescent="0.3">
      <c r="A6370" s="1">
        <f t="shared" si="99"/>
        <v>6369</v>
      </c>
      <c r="B6370" s="5"/>
      <c r="C6370" s="3" t="s">
        <v>9414</v>
      </c>
      <c r="D6370" s="4" t="s">
        <v>9415</v>
      </c>
      <c r="E6370" s="4">
        <v>13360499</v>
      </c>
    </row>
    <row r="6371" spans="1:5" x14ac:dyDescent="0.3">
      <c r="A6371" s="1">
        <f t="shared" si="99"/>
        <v>6370</v>
      </c>
      <c r="B6371" s="5"/>
      <c r="C6371" s="3" t="s">
        <v>9416</v>
      </c>
      <c r="D6371" s="4" t="s">
        <v>9417</v>
      </c>
      <c r="E6371" s="4">
        <v>13357683</v>
      </c>
    </row>
    <row r="6372" spans="1:5" x14ac:dyDescent="0.3">
      <c r="A6372" s="1">
        <f t="shared" si="99"/>
        <v>6371</v>
      </c>
      <c r="B6372" s="5"/>
      <c r="C6372" s="3" t="s">
        <v>9416</v>
      </c>
      <c r="D6372" s="4" t="s">
        <v>9418</v>
      </c>
      <c r="E6372" s="4">
        <v>13357683</v>
      </c>
    </row>
    <row r="6373" spans="1:5" x14ac:dyDescent="0.3">
      <c r="A6373" s="1">
        <f t="shared" si="99"/>
        <v>6372</v>
      </c>
      <c r="B6373" s="5"/>
      <c r="C6373" s="3" t="s">
        <v>9416</v>
      </c>
      <c r="D6373" s="4" t="s">
        <v>9419</v>
      </c>
      <c r="E6373" s="4">
        <v>13357683</v>
      </c>
    </row>
    <row r="6374" spans="1:5" x14ac:dyDescent="0.3">
      <c r="A6374" s="1">
        <f t="shared" si="99"/>
        <v>6373</v>
      </c>
      <c r="B6374" s="5"/>
      <c r="C6374" s="3" t="s">
        <v>9416</v>
      </c>
      <c r="D6374" s="4" t="s">
        <v>9420</v>
      </c>
      <c r="E6374" s="4">
        <v>13357683</v>
      </c>
    </row>
    <row r="6375" spans="1:5" x14ac:dyDescent="0.3">
      <c r="A6375" s="1">
        <f t="shared" si="99"/>
        <v>6374</v>
      </c>
      <c r="B6375" s="5"/>
      <c r="C6375" s="3" t="s">
        <v>9416</v>
      </c>
      <c r="D6375" s="4" t="s">
        <v>9421</v>
      </c>
      <c r="E6375" s="4">
        <v>13357683</v>
      </c>
    </row>
    <row r="6376" spans="1:5" x14ac:dyDescent="0.3">
      <c r="A6376" s="1">
        <f t="shared" si="99"/>
        <v>6375</v>
      </c>
      <c r="B6376" s="5"/>
      <c r="C6376" s="3" t="s">
        <v>9416</v>
      </c>
      <c r="D6376" s="4" t="s">
        <v>9422</v>
      </c>
      <c r="E6376" s="4">
        <v>13357683</v>
      </c>
    </row>
    <row r="6377" spans="1:5" x14ac:dyDescent="0.3">
      <c r="A6377" s="1">
        <f t="shared" si="99"/>
        <v>6376</v>
      </c>
      <c r="B6377" s="5"/>
      <c r="C6377" s="3" t="s">
        <v>9416</v>
      </c>
      <c r="D6377" s="4" t="s">
        <v>9423</v>
      </c>
      <c r="E6377" s="4">
        <v>13357683</v>
      </c>
    </row>
    <row r="6378" spans="1:5" x14ac:dyDescent="0.3">
      <c r="A6378" s="1">
        <f t="shared" si="99"/>
        <v>6377</v>
      </c>
      <c r="B6378" s="5"/>
      <c r="C6378" s="3" t="s">
        <v>9416</v>
      </c>
      <c r="D6378" s="4" t="s">
        <v>9424</v>
      </c>
      <c r="E6378" s="4">
        <v>13357683</v>
      </c>
    </row>
    <row r="6379" spans="1:5" x14ac:dyDescent="0.3">
      <c r="A6379" s="1">
        <f t="shared" si="99"/>
        <v>6378</v>
      </c>
      <c r="B6379" s="5"/>
      <c r="C6379" s="3" t="s">
        <v>9425</v>
      </c>
      <c r="D6379" s="4" t="s">
        <v>4844</v>
      </c>
      <c r="E6379" s="4">
        <v>13356231</v>
      </c>
    </row>
    <row r="6380" spans="1:5" x14ac:dyDescent="0.3">
      <c r="A6380" s="1">
        <f t="shared" si="99"/>
        <v>6379</v>
      </c>
      <c r="B6380" s="5"/>
      <c r="C6380" s="3" t="s">
        <v>9425</v>
      </c>
      <c r="D6380" s="4" t="s">
        <v>9426</v>
      </c>
      <c r="E6380" s="4">
        <v>13356231</v>
      </c>
    </row>
    <row r="6381" spans="1:5" x14ac:dyDescent="0.3">
      <c r="A6381" s="1">
        <f t="shared" si="99"/>
        <v>6380</v>
      </c>
      <c r="B6381" s="5"/>
      <c r="C6381" s="3" t="s">
        <v>9427</v>
      </c>
      <c r="D6381" s="4" t="s">
        <v>9428</v>
      </c>
      <c r="E6381" s="4">
        <v>13347842</v>
      </c>
    </row>
    <row r="6382" spans="1:5" x14ac:dyDescent="0.3">
      <c r="A6382" s="1">
        <f t="shared" si="99"/>
        <v>6381</v>
      </c>
      <c r="B6382" s="5">
        <v>3</v>
      </c>
      <c r="C6382" s="3" t="s">
        <v>9429</v>
      </c>
      <c r="D6382" s="4" t="s">
        <v>9430</v>
      </c>
      <c r="E6382" s="4">
        <v>13340961</v>
      </c>
    </row>
    <row r="6383" spans="1:5" x14ac:dyDescent="0.3">
      <c r="A6383" s="1">
        <f t="shared" si="99"/>
        <v>6382</v>
      </c>
      <c r="B6383" s="5"/>
      <c r="C6383" s="3" t="s">
        <v>9431</v>
      </c>
      <c r="D6383" s="4" t="s">
        <v>9432</v>
      </c>
      <c r="E6383" s="4">
        <v>13323175</v>
      </c>
    </row>
    <row r="6384" spans="1:5" x14ac:dyDescent="0.3">
      <c r="A6384" s="1">
        <f t="shared" si="99"/>
        <v>6383</v>
      </c>
      <c r="B6384" s="5"/>
      <c r="C6384" s="3" t="s">
        <v>9433</v>
      </c>
      <c r="D6384" s="4" t="s">
        <v>9434</v>
      </c>
      <c r="E6384" s="4">
        <v>13317222</v>
      </c>
    </row>
    <row r="6385" spans="1:5" x14ac:dyDescent="0.3">
      <c r="A6385" s="1">
        <f t="shared" si="99"/>
        <v>6384</v>
      </c>
      <c r="B6385" s="5">
        <v>5</v>
      </c>
      <c r="C6385" s="3" t="s">
        <v>9435</v>
      </c>
      <c r="D6385" s="4" t="s">
        <v>9436</v>
      </c>
      <c r="E6385" s="4">
        <v>13299902</v>
      </c>
    </row>
    <row r="6386" spans="1:5" x14ac:dyDescent="0.3">
      <c r="A6386" s="1">
        <f t="shared" si="99"/>
        <v>6385</v>
      </c>
      <c r="B6386" s="5"/>
      <c r="C6386" s="3" t="s">
        <v>9437</v>
      </c>
      <c r="D6386" s="4" t="s">
        <v>9438</v>
      </c>
      <c r="E6386" s="4">
        <v>13282573</v>
      </c>
    </row>
    <row r="6387" spans="1:5" x14ac:dyDescent="0.3">
      <c r="A6387" s="1">
        <f t="shared" si="99"/>
        <v>6386</v>
      </c>
      <c r="B6387" s="5"/>
      <c r="C6387" s="3" t="s">
        <v>9439</v>
      </c>
      <c r="D6387" s="4" t="s">
        <v>9440</v>
      </c>
      <c r="E6387" s="4">
        <v>13281872</v>
      </c>
    </row>
    <row r="6388" spans="1:5" x14ac:dyDescent="0.3">
      <c r="A6388" s="1">
        <f t="shared" si="99"/>
        <v>6387</v>
      </c>
      <c r="B6388" s="5"/>
      <c r="C6388" s="3" t="s">
        <v>9441</v>
      </c>
      <c r="D6388" s="4" t="s">
        <v>9442</v>
      </c>
      <c r="E6388" s="4">
        <v>13275905</v>
      </c>
    </row>
    <row r="6389" spans="1:5" x14ac:dyDescent="0.3">
      <c r="A6389" s="1">
        <f t="shared" si="99"/>
        <v>6388</v>
      </c>
      <c r="B6389" s="5"/>
      <c r="C6389" s="3" t="s">
        <v>9443</v>
      </c>
      <c r="D6389" s="4" t="s">
        <v>9444</v>
      </c>
      <c r="E6389" s="4">
        <v>13267090</v>
      </c>
    </row>
    <row r="6390" spans="1:5" x14ac:dyDescent="0.3">
      <c r="A6390" s="1">
        <f t="shared" si="99"/>
        <v>6389</v>
      </c>
      <c r="B6390" s="5"/>
      <c r="C6390" s="3" t="s">
        <v>9443</v>
      </c>
      <c r="D6390" s="4" t="s">
        <v>9445</v>
      </c>
      <c r="E6390" s="4">
        <v>13267090</v>
      </c>
    </row>
    <row r="6391" spans="1:5" x14ac:dyDescent="0.3">
      <c r="A6391" s="1">
        <f t="shared" si="99"/>
        <v>6390</v>
      </c>
      <c r="B6391" s="5"/>
      <c r="C6391" s="3" t="s">
        <v>9446</v>
      </c>
      <c r="D6391" s="4" t="s">
        <v>9447</v>
      </c>
      <c r="E6391" s="4">
        <v>13258481</v>
      </c>
    </row>
    <row r="6392" spans="1:5" x14ac:dyDescent="0.3">
      <c r="A6392" s="1">
        <f t="shared" si="99"/>
        <v>6391</v>
      </c>
      <c r="B6392" s="5"/>
      <c r="C6392" s="3" t="s">
        <v>9448</v>
      </c>
      <c r="D6392" s="4" t="s">
        <v>9449</v>
      </c>
      <c r="E6392" s="4">
        <v>13247038</v>
      </c>
    </row>
    <row r="6393" spans="1:5" x14ac:dyDescent="0.3">
      <c r="A6393" s="1">
        <f t="shared" si="99"/>
        <v>6392</v>
      </c>
      <c r="B6393" s="5">
        <v>4</v>
      </c>
      <c r="C6393" s="3" t="s">
        <v>9450</v>
      </c>
      <c r="D6393" s="4" t="s">
        <v>9451</v>
      </c>
      <c r="E6393" s="4">
        <v>13243591</v>
      </c>
    </row>
    <row r="6394" spans="1:5" x14ac:dyDescent="0.3">
      <c r="A6394" s="1">
        <f t="shared" si="99"/>
        <v>6393</v>
      </c>
      <c r="B6394" s="5">
        <v>3</v>
      </c>
      <c r="C6394" s="3" t="s">
        <v>9452</v>
      </c>
      <c r="D6394" s="4" t="s">
        <v>9453</v>
      </c>
      <c r="E6394" s="4">
        <v>13237807</v>
      </c>
    </row>
    <row r="6395" spans="1:5" x14ac:dyDescent="0.3">
      <c r="A6395" s="1">
        <f t="shared" si="99"/>
        <v>6394</v>
      </c>
      <c r="B6395" s="5">
        <v>7</v>
      </c>
      <c r="C6395" s="3" t="s">
        <v>9454</v>
      </c>
      <c r="D6395" s="4" t="s">
        <v>9455</v>
      </c>
      <c r="E6395" s="4">
        <v>13237067</v>
      </c>
    </row>
    <row r="6396" spans="1:5" x14ac:dyDescent="0.3">
      <c r="A6396" s="1">
        <f t="shared" si="99"/>
        <v>6395</v>
      </c>
      <c r="B6396" s="5"/>
      <c r="C6396" s="3" t="s">
        <v>9456</v>
      </c>
      <c r="D6396" s="4" t="s">
        <v>9457</v>
      </c>
      <c r="E6396" s="4">
        <v>13235755</v>
      </c>
    </row>
    <row r="6397" spans="1:5" x14ac:dyDescent="0.3">
      <c r="A6397" s="1">
        <f t="shared" si="99"/>
        <v>6396</v>
      </c>
      <c r="B6397" s="5"/>
      <c r="C6397" s="3" t="s">
        <v>9456</v>
      </c>
      <c r="D6397" s="4" t="s">
        <v>9458</v>
      </c>
      <c r="E6397" s="4">
        <v>13235755</v>
      </c>
    </row>
    <row r="6398" spans="1:5" x14ac:dyDescent="0.3">
      <c r="A6398" s="1">
        <f t="shared" si="99"/>
        <v>6397</v>
      </c>
      <c r="B6398" s="5"/>
      <c r="C6398" s="3" t="s">
        <v>9456</v>
      </c>
      <c r="D6398" s="4" t="s">
        <v>9459</v>
      </c>
      <c r="E6398" s="4">
        <v>13235755</v>
      </c>
    </row>
    <row r="6399" spans="1:5" x14ac:dyDescent="0.3">
      <c r="A6399" s="1">
        <f t="shared" si="99"/>
        <v>6398</v>
      </c>
      <c r="B6399" s="5">
        <v>3</v>
      </c>
      <c r="C6399" s="3" t="s">
        <v>9460</v>
      </c>
      <c r="D6399" s="4" t="s">
        <v>9461</v>
      </c>
      <c r="E6399" s="4">
        <v>13223921</v>
      </c>
    </row>
    <row r="6400" spans="1:5" x14ac:dyDescent="0.3">
      <c r="A6400" s="1">
        <f t="shared" si="99"/>
        <v>6399</v>
      </c>
      <c r="B6400" s="5"/>
      <c r="C6400" s="3" t="s">
        <v>9462</v>
      </c>
      <c r="D6400" s="4" t="s">
        <v>9463</v>
      </c>
      <c r="E6400" s="4">
        <v>13217593</v>
      </c>
    </row>
    <row r="6401" spans="1:5" x14ac:dyDescent="0.3">
      <c r="A6401" s="1">
        <f t="shared" si="99"/>
        <v>6400</v>
      </c>
      <c r="B6401" s="5"/>
      <c r="C6401" s="3" t="s">
        <v>9464</v>
      </c>
      <c r="D6401" s="4" t="s">
        <v>9465</v>
      </c>
      <c r="E6401" s="4">
        <v>13206765</v>
      </c>
    </row>
    <row r="6402" spans="1:5" x14ac:dyDescent="0.3">
      <c r="A6402" s="1">
        <f t="shared" si="99"/>
        <v>6401</v>
      </c>
      <c r="B6402" s="5"/>
      <c r="C6402" s="3" t="s">
        <v>9464</v>
      </c>
      <c r="D6402" s="4" t="s">
        <v>9466</v>
      </c>
      <c r="E6402" s="4">
        <v>13206765</v>
      </c>
    </row>
    <row r="6403" spans="1:5" x14ac:dyDescent="0.3">
      <c r="A6403" s="1">
        <f t="shared" ref="A6403:A6466" si="100">A6402+1</f>
        <v>6402</v>
      </c>
      <c r="B6403" s="5"/>
      <c r="C6403" s="3" t="s">
        <v>9464</v>
      </c>
      <c r="D6403" s="4" t="s">
        <v>9467</v>
      </c>
      <c r="E6403" s="4">
        <v>13206765</v>
      </c>
    </row>
    <row r="6404" spans="1:5" x14ac:dyDescent="0.3">
      <c r="A6404" s="1">
        <f t="shared" si="100"/>
        <v>6403</v>
      </c>
      <c r="B6404" s="5"/>
      <c r="C6404" s="3" t="s">
        <v>9468</v>
      </c>
      <c r="D6404" s="4" t="s">
        <v>9469</v>
      </c>
      <c r="E6404" s="4">
        <v>13204687</v>
      </c>
    </row>
    <row r="6405" spans="1:5" x14ac:dyDescent="0.3">
      <c r="A6405" s="1">
        <f t="shared" si="100"/>
        <v>6404</v>
      </c>
      <c r="B6405" s="5"/>
      <c r="C6405" s="3" t="s">
        <v>9470</v>
      </c>
      <c r="D6405" s="4" t="s">
        <v>9471</v>
      </c>
      <c r="E6405" s="4">
        <v>13191958</v>
      </c>
    </row>
    <row r="6406" spans="1:5" x14ac:dyDescent="0.3">
      <c r="A6406" s="1">
        <f t="shared" si="100"/>
        <v>6405</v>
      </c>
      <c r="B6406" s="5"/>
      <c r="C6406" s="3" t="s">
        <v>9472</v>
      </c>
      <c r="D6406" s="4" t="s">
        <v>9473</v>
      </c>
      <c r="E6406" s="4">
        <v>13191602</v>
      </c>
    </row>
    <row r="6407" spans="1:5" x14ac:dyDescent="0.3">
      <c r="A6407" s="1">
        <f t="shared" si="100"/>
        <v>6406</v>
      </c>
      <c r="B6407" s="5">
        <v>7</v>
      </c>
      <c r="C6407" s="3" t="s">
        <v>9474</v>
      </c>
      <c r="D6407" s="4" t="s">
        <v>9475</v>
      </c>
      <c r="E6407" s="4">
        <v>13186910</v>
      </c>
    </row>
    <row r="6408" spans="1:5" x14ac:dyDescent="0.3">
      <c r="A6408" s="1">
        <f t="shared" si="100"/>
        <v>6407</v>
      </c>
      <c r="B6408" s="5"/>
      <c r="C6408" s="3" t="s">
        <v>9476</v>
      </c>
      <c r="D6408" s="4" t="s">
        <v>9477</v>
      </c>
      <c r="E6408" s="4">
        <v>13174794</v>
      </c>
    </row>
    <row r="6409" spans="1:5" x14ac:dyDescent="0.3">
      <c r="A6409" s="1">
        <f t="shared" si="100"/>
        <v>6408</v>
      </c>
      <c r="B6409" s="5"/>
      <c r="C6409" s="3" t="s">
        <v>9478</v>
      </c>
      <c r="D6409" s="4" t="s">
        <v>9479</v>
      </c>
      <c r="E6409" s="4">
        <v>13162056</v>
      </c>
    </row>
    <row r="6410" spans="1:5" x14ac:dyDescent="0.3">
      <c r="A6410" s="1">
        <f t="shared" si="100"/>
        <v>6409</v>
      </c>
      <c r="B6410" s="5"/>
      <c r="C6410" s="3" t="s">
        <v>9480</v>
      </c>
      <c r="D6410" s="4" t="s">
        <v>9481</v>
      </c>
      <c r="E6410" s="4">
        <v>13159307</v>
      </c>
    </row>
    <row r="6411" spans="1:5" x14ac:dyDescent="0.3">
      <c r="A6411" s="1">
        <f t="shared" si="100"/>
        <v>6410</v>
      </c>
      <c r="B6411" s="5">
        <v>7</v>
      </c>
      <c r="C6411" s="3" t="s">
        <v>9482</v>
      </c>
      <c r="D6411" s="4" t="s">
        <v>9483</v>
      </c>
      <c r="E6411" s="4">
        <v>13158826</v>
      </c>
    </row>
    <row r="6412" spans="1:5" x14ac:dyDescent="0.3">
      <c r="A6412" s="1">
        <f t="shared" si="100"/>
        <v>6411</v>
      </c>
      <c r="B6412" s="5">
        <v>3</v>
      </c>
      <c r="C6412" s="3" t="s">
        <v>9484</v>
      </c>
      <c r="D6412" s="4" t="s">
        <v>9485</v>
      </c>
      <c r="E6412" s="4">
        <v>13151677</v>
      </c>
    </row>
    <row r="6413" spans="1:5" x14ac:dyDescent="0.3">
      <c r="A6413" s="1">
        <f t="shared" si="100"/>
        <v>6412</v>
      </c>
      <c r="B6413" s="5"/>
      <c r="C6413" s="3" t="s">
        <v>9484</v>
      </c>
      <c r="D6413" s="4" t="s">
        <v>9486</v>
      </c>
      <c r="E6413" s="4">
        <v>13151677</v>
      </c>
    </row>
    <row r="6414" spans="1:5" x14ac:dyDescent="0.3">
      <c r="A6414" s="1">
        <f t="shared" si="100"/>
        <v>6413</v>
      </c>
      <c r="B6414" s="5"/>
      <c r="C6414" s="3" t="s">
        <v>9487</v>
      </c>
      <c r="D6414" s="4" t="s">
        <v>9488</v>
      </c>
      <c r="E6414" s="4">
        <v>13147963</v>
      </c>
    </row>
    <row r="6415" spans="1:5" x14ac:dyDescent="0.3">
      <c r="A6415" s="1">
        <f t="shared" si="100"/>
        <v>6414</v>
      </c>
      <c r="B6415" s="5"/>
      <c r="C6415" s="3" t="s">
        <v>9489</v>
      </c>
      <c r="D6415" s="4" t="s">
        <v>9490</v>
      </c>
      <c r="E6415" s="4">
        <v>13147766</v>
      </c>
    </row>
    <row r="6416" spans="1:5" x14ac:dyDescent="0.3">
      <c r="A6416" s="1">
        <f t="shared" si="100"/>
        <v>6415</v>
      </c>
      <c r="B6416" s="5"/>
      <c r="C6416" s="3" t="s">
        <v>9491</v>
      </c>
      <c r="D6416" s="4" t="s">
        <v>9492</v>
      </c>
      <c r="E6416" s="4">
        <v>13139084</v>
      </c>
    </row>
    <row r="6417" spans="1:5" x14ac:dyDescent="0.3">
      <c r="A6417" s="1">
        <f t="shared" si="100"/>
        <v>6416</v>
      </c>
      <c r="B6417" s="5"/>
      <c r="C6417" s="3" t="s">
        <v>9491</v>
      </c>
      <c r="D6417" s="4" t="s">
        <v>9493</v>
      </c>
      <c r="E6417" s="4">
        <v>13139084</v>
      </c>
    </row>
    <row r="6418" spans="1:5" x14ac:dyDescent="0.3">
      <c r="A6418" s="1">
        <f t="shared" si="100"/>
        <v>6417</v>
      </c>
      <c r="B6418" s="5"/>
      <c r="C6418" s="3" t="s">
        <v>9491</v>
      </c>
      <c r="D6418" s="4" t="s">
        <v>9494</v>
      </c>
      <c r="E6418" s="4">
        <v>13139084</v>
      </c>
    </row>
    <row r="6419" spans="1:5" x14ac:dyDescent="0.3">
      <c r="A6419" s="1">
        <f t="shared" si="100"/>
        <v>6418</v>
      </c>
      <c r="B6419" s="5"/>
      <c r="C6419" s="3" t="s">
        <v>9491</v>
      </c>
      <c r="D6419" s="4" t="s">
        <v>9495</v>
      </c>
      <c r="E6419" s="4">
        <v>13139084</v>
      </c>
    </row>
    <row r="6420" spans="1:5" x14ac:dyDescent="0.3">
      <c r="A6420" s="1">
        <f t="shared" si="100"/>
        <v>6419</v>
      </c>
      <c r="B6420" s="5"/>
      <c r="C6420" s="3" t="s">
        <v>9491</v>
      </c>
      <c r="D6420" s="4" t="s">
        <v>9496</v>
      </c>
      <c r="E6420" s="4">
        <v>13139084</v>
      </c>
    </row>
    <row r="6421" spans="1:5" x14ac:dyDescent="0.3">
      <c r="A6421" s="1">
        <f t="shared" si="100"/>
        <v>6420</v>
      </c>
      <c r="B6421" s="5"/>
      <c r="C6421" s="3" t="s">
        <v>9497</v>
      </c>
      <c r="D6421" s="4" t="s">
        <v>9498</v>
      </c>
      <c r="E6421" s="4">
        <v>13137405</v>
      </c>
    </row>
    <row r="6422" spans="1:5" x14ac:dyDescent="0.3">
      <c r="A6422" s="1">
        <f t="shared" si="100"/>
        <v>6421</v>
      </c>
      <c r="B6422" s="5"/>
      <c r="C6422" s="3" t="s">
        <v>9499</v>
      </c>
      <c r="D6422" s="4" t="s">
        <v>9500</v>
      </c>
      <c r="E6422" s="4">
        <v>13135673</v>
      </c>
    </row>
    <row r="6423" spans="1:5" x14ac:dyDescent="0.3">
      <c r="A6423" s="1">
        <f t="shared" si="100"/>
        <v>6422</v>
      </c>
      <c r="B6423" s="5"/>
      <c r="C6423" s="3" t="s">
        <v>9501</v>
      </c>
      <c r="D6423" s="4" t="s">
        <v>9502</v>
      </c>
      <c r="E6423" s="4">
        <v>13124744</v>
      </c>
    </row>
    <row r="6424" spans="1:5" x14ac:dyDescent="0.3">
      <c r="A6424" s="1">
        <f t="shared" si="100"/>
        <v>6423</v>
      </c>
      <c r="B6424" s="5"/>
      <c r="C6424" s="3" t="s">
        <v>9503</v>
      </c>
      <c r="D6424" s="4" t="s">
        <v>9504</v>
      </c>
      <c r="E6424" s="4">
        <v>13112664</v>
      </c>
    </row>
    <row r="6425" spans="1:5" x14ac:dyDescent="0.3">
      <c r="A6425" s="1">
        <f t="shared" si="100"/>
        <v>6424</v>
      </c>
      <c r="B6425" s="5"/>
      <c r="C6425" s="3" t="s">
        <v>9505</v>
      </c>
      <c r="D6425" s="4" t="s">
        <v>9506</v>
      </c>
      <c r="E6425" s="4">
        <v>13106833</v>
      </c>
    </row>
    <row r="6426" spans="1:5" x14ac:dyDescent="0.3">
      <c r="A6426" s="1">
        <f t="shared" si="100"/>
        <v>6425</v>
      </c>
      <c r="B6426" s="5"/>
      <c r="C6426" s="3" t="s">
        <v>9507</v>
      </c>
      <c r="D6426" s="4" t="s">
        <v>9508</v>
      </c>
      <c r="E6426" s="4">
        <v>13104630</v>
      </c>
    </row>
    <row r="6427" spans="1:5" x14ac:dyDescent="0.3">
      <c r="A6427" s="1">
        <f t="shared" si="100"/>
        <v>6426</v>
      </c>
      <c r="B6427" s="5"/>
      <c r="C6427" s="3" t="s">
        <v>9509</v>
      </c>
      <c r="D6427" s="4" t="s">
        <v>9510</v>
      </c>
      <c r="E6427" s="4">
        <v>13099161</v>
      </c>
    </row>
    <row r="6428" spans="1:5" x14ac:dyDescent="0.3">
      <c r="A6428" s="1">
        <f t="shared" si="100"/>
        <v>6427</v>
      </c>
      <c r="B6428" s="5">
        <v>4</v>
      </c>
      <c r="C6428" s="3" t="s">
        <v>9511</v>
      </c>
      <c r="D6428" s="4" t="s">
        <v>9512</v>
      </c>
      <c r="E6428" s="4">
        <v>13055842</v>
      </c>
    </row>
    <row r="6429" spans="1:5" x14ac:dyDescent="0.3">
      <c r="A6429" s="1">
        <f t="shared" si="100"/>
        <v>6428</v>
      </c>
      <c r="B6429" s="5"/>
      <c r="C6429" s="3" t="s">
        <v>9513</v>
      </c>
      <c r="D6429" s="4" t="s">
        <v>9514</v>
      </c>
      <c r="E6429" s="4">
        <v>13041439</v>
      </c>
    </row>
    <row r="6430" spans="1:5" x14ac:dyDescent="0.3">
      <c r="A6430" s="1">
        <f t="shared" si="100"/>
        <v>6429</v>
      </c>
      <c r="B6430" s="5"/>
      <c r="C6430" s="3" t="s">
        <v>9515</v>
      </c>
      <c r="D6430" s="4" t="s">
        <v>9516</v>
      </c>
      <c r="E6430" s="4">
        <v>13030604</v>
      </c>
    </row>
    <row r="6431" spans="1:5" x14ac:dyDescent="0.3">
      <c r="A6431" s="1">
        <f t="shared" si="100"/>
        <v>6430</v>
      </c>
      <c r="B6431" s="5">
        <v>3</v>
      </c>
      <c r="C6431" s="3" t="s">
        <v>9517</v>
      </c>
      <c r="D6431" s="4" t="s">
        <v>9518</v>
      </c>
      <c r="E6431" s="4">
        <v>13030009</v>
      </c>
    </row>
    <row r="6432" spans="1:5" x14ac:dyDescent="0.3">
      <c r="A6432" s="1">
        <f t="shared" si="100"/>
        <v>6431</v>
      </c>
      <c r="B6432" s="5"/>
      <c r="C6432" s="3" t="s">
        <v>9519</v>
      </c>
      <c r="D6432" s="4" t="s">
        <v>9520</v>
      </c>
      <c r="E6432" s="4">
        <v>13025162</v>
      </c>
    </row>
    <row r="6433" spans="1:5" x14ac:dyDescent="0.3">
      <c r="A6433" s="1">
        <f t="shared" si="100"/>
        <v>6432</v>
      </c>
      <c r="B6433" s="5"/>
      <c r="C6433" s="3" t="s">
        <v>9521</v>
      </c>
      <c r="D6433" s="4" t="s">
        <v>9522</v>
      </c>
      <c r="E6433" s="4">
        <v>13010129</v>
      </c>
    </row>
    <row r="6434" spans="1:5" x14ac:dyDescent="0.3">
      <c r="A6434" s="1">
        <f t="shared" si="100"/>
        <v>6433</v>
      </c>
      <c r="B6434" s="5"/>
      <c r="C6434" s="3" t="s">
        <v>9523</v>
      </c>
      <c r="D6434" s="4" t="s">
        <v>9524</v>
      </c>
      <c r="E6434" s="4">
        <v>13009622</v>
      </c>
    </row>
    <row r="6435" spans="1:5" x14ac:dyDescent="0.3">
      <c r="A6435" s="1">
        <f t="shared" si="100"/>
        <v>6434</v>
      </c>
      <c r="B6435" s="5"/>
      <c r="C6435" s="3" t="s">
        <v>9523</v>
      </c>
      <c r="D6435" s="4" t="s">
        <v>9525</v>
      </c>
      <c r="E6435" s="4">
        <v>13009622</v>
      </c>
    </row>
    <row r="6436" spans="1:5" x14ac:dyDescent="0.3">
      <c r="A6436" s="1">
        <f t="shared" si="100"/>
        <v>6435</v>
      </c>
      <c r="B6436" s="5"/>
      <c r="C6436" s="3" t="s">
        <v>9523</v>
      </c>
      <c r="D6436" s="4" t="s">
        <v>6000</v>
      </c>
      <c r="E6436" s="4">
        <v>13009622</v>
      </c>
    </row>
    <row r="6437" spans="1:5" x14ac:dyDescent="0.3">
      <c r="A6437" s="1">
        <f t="shared" si="100"/>
        <v>6436</v>
      </c>
      <c r="B6437" s="5"/>
      <c r="C6437" s="3" t="s">
        <v>9526</v>
      </c>
      <c r="D6437" s="4" t="s">
        <v>9527</v>
      </c>
      <c r="E6437" s="4">
        <v>13001992</v>
      </c>
    </row>
    <row r="6438" spans="1:5" x14ac:dyDescent="0.3">
      <c r="A6438" s="1">
        <f t="shared" si="100"/>
        <v>6437</v>
      </c>
      <c r="B6438" s="5">
        <v>3</v>
      </c>
      <c r="C6438" s="3" t="s">
        <v>9528</v>
      </c>
      <c r="D6438" s="4" t="s">
        <v>9529</v>
      </c>
      <c r="E6438" s="4">
        <v>12998105</v>
      </c>
    </row>
    <row r="6439" spans="1:5" x14ac:dyDescent="0.3">
      <c r="A6439" s="1">
        <f t="shared" si="100"/>
        <v>6438</v>
      </c>
      <c r="B6439" s="5">
        <v>5</v>
      </c>
      <c r="C6439" s="3" t="s">
        <v>9530</v>
      </c>
      <c r="D6439" s="4" t="s">
        <v>9531</v>
      </c>
      <c r="E6439" s="4">
        <v>12992824</v>
      </c>
    </row>
    <row r="6440" spans="1:5" x14ac:dyDescent="0.3">
      <c r="A6440" s="1">
        <f t="shared" si="100"/>
        <v>6439</v>
      </c>
      <c r="B6440" s="5"/>
      <c r="C6440" s="3" t="s">
        <v>9530</v>
      </c>
      <c r="D6440" s="4" t="s">
        <v>9532</v>
      </c>
      <c r="E6440" s="4">
        <v>12992824</v>
      </c>
    </row>
    <row r="6441" spans="1:5" x14ac:dyDescent="0.3">
      <c r="A6441" s="1">
        <f t="shared" si="100"/>
        <v>6440</v>
      </c>
      <c r="B6441" s="5"/>
      <c r="C6441" s="3" t="s">
        <v>9530</v>
      </c>
      <c r="D6441" s="4" t="s">
        <v>9533</v>
      </c>
      <c r="E6441" s="4">
        <v>12992824</v>
      </c>
    </row>
    <row r="6442" spans="1:5" x14ac:dyDescent="0.3">
      <c r="A6442" s="1">
        <f t="shared" si="100"/>
        <v>6441</v>
      </c>
      <c r="B6442" s="5"/>
      <c r="C6442" s="3" t="s">
        <v>9530</v>
      </c>
      <c r="D6442" s="4" t="s">
        <v>9534</v>
      </c>
      <c r="E6442" s="4">
        <v>12992824</v>
      </c>
    </row>
    <row r="6443" spans="1:5" x14ac:dyDescent="0.3">
      <c r="A6443" s="1">
        <f t="shared" si="100"/>
        <v>6442</v>
      </c>
      <c r="B6443" s="5"/>
      <c r="C6443" s="3" t="s">
        <v>9535</v>
      </c>
      <c r="D6443" s="4" t="s">
        <v>9536</v>
      </c>
      <c r="E6443" s="4">
        <v>12992179</v>
      </c>
    </row>
    <row r="6444" spans="1:5" x14ac:dyDescent="0.3">
      <c r="A6444" s="1">
        <f t="shared" si="100"/>
        <v>6443</v>
      </c>
      <c r="B6444" s="5"/>
      <c r="C6444" s="3" t="s">
        <v>9537</v>
      </c>
      <c r="D6444" s="4" t="s">
        <v>9538</v>
      </c>
      <c r="E6444" s="4">
        <v>12988231</v>
      </c>
    </row>
    <row r="6445" spans="1:5" x14ac:dyDescent="0.3">
      <c r="A6445" s="1">
        <f t="shared" si="100"/>
        <v>6444</v>
      </c>
      <c r="B6445" s="5"/>
      <c r="C6445" s="3" t="s">
        <v>9539</v>
      </c>
      <c r="D6445" s="4" t="s">
        <v>9540</v>
      </c>
      <c r="E6445" s="4">
        <v>12959639</v>
      </c>
    </row>
    <row r="6446" spans="1:5" x14ac:dyDescent="0.3">
      <c r="A6446" s="1">
        <f t="shared" si="100"/>
        <v>6445</v>
      </c>
      <c r="B6446" s="5"/>
      <c r="C6446" s="3" t="s">
        <v>9541</v>
      </c>
      <c r="D6446" s="4" t="s">
        <v>9542</v>
      </c>
      <c r="E6446" s="4">
        <v>12943336</v>
      </c>
    </row>
    <row r="6447" spans="1:5" x14ac:dyDescent="0.3">
      <c r="A6447" s="1">
        <f t="shared" si="100"/>
        <v>6446</v>
      </c>
      <c r="B6447" s="5"/>
      <c r="C6447" s="3" t="s">
        <v>9543</v>
      </c>
      <c r="D6447" s="4" t="s">
        <v>9544</v>
      </c>
      <c r="E6447" s="4">
        <v>12941649</v>
      </c>
    </row>
    <row r="6448" spans="1:5" x14ac:dyDescent="0.3">
      <c r="A6448" s="1">
        <f t="shared" si="100"/>
        <v>6447</v>
      </c>
      <c r="B6448" s="5"/>
      <c r="C6448" s="3" t="s">
        <v>9545</v>
      </c>
      <c r="D6448" s="4" t="s">
        <v>9546</v>
      </c>
      <c r="E6448" s="4">
        <v>12937343</v>
      </c>
    </row>
    <row r="6449" spans="1:5" x14ac:dyDescent="0.3">
      <c r="A6449" s="1">
        <f t="shared" si="100"/>
        <v>6448</v>
      </c>
      <c r="B6449" s="5"/>
      <c r="C6449" s="3" t="s">
        <v>9547</v>
      </c>
      <c r="D6449" s="4" t="s">
        <v>9548</v>
      </c>
      <c r="E6449" s="4">
        <v>12936942</v>
      </c>
    </row>
    <row r="6450" spans="1:5" x14ac:dyDescent="0.3">
      <c r="A6450" s="1">
        <f t="shared" si="100"/>
        <v>6449</v>
      </c>
      <c r="B6450" s="5"/>
      <c r="C6450" s="3" t="s">
        <v>9549</v>
      </c>
      <c r="D6450" s="4" t="s">
        <v>9550</v>
      </c>
      <c r="E6450" s="4">
        <v>12936269</v>
      </c>
    </row>
    <row r="6451" spans="1:5" x14ac:dyDescent="0.3">
      <c r="A6451" s="1">
        <f t="shared" si="100"/>
        <v>6450</v>
      </c>
      <c r="B6451" s="5"/>
      <c r="C6451" s="3" t="s">
        <v>9551</v>
      </c>
      <c r="D6451" s="4" t="s">
        <v>9552</v>
      </c>
      <c r="E6451" s="4">
        <v>12936031</v>
      </c>
    </row>
    <row r="6452" spans="1:5" x14ac:dyDescent="0.3">
      <c r="A6452" s="1">
        <f t="shared" si="100"/>
        <v>6451</v>
      </c>
      <c r="B6452" s="5"/>
      <c r="C6452" s="3" t="s">
        <v>9553</v>
      </c>
      <c r="D6452" s="4" t="s">
        <v>9554</v>
      </c>
      <c r="E6452" s="4">
        <v>12935437</v>
      </c>
    </row>
    <row r="6453" spans="1:5" x14ac:dyDescent="0.3">
      <c r="A6453" s="1">
        <f t="shared" si="100"/>
        <v>6452</v>
      </c>
      <c r="B6453" s="5"/>
      <c r="C6453" s="3" t="s">
        <v>9555</v>
      </c>
      <c r="D6453" s="4" t="s">
        <v>9556</v>
      </c>
      <c r="E6453" s="4">
        <v>12933815</v>
      </c>
    </row>
    <row r="6454" spans="1:5" x14ac:dyDescent="0.3">
      <c r="A6454" s="1">
        <f t="shared" si="100"/>
        <v>6453</v>
      </c>
      <c r="B6454" s="5"/>
      <c r="C6454" s="3" t="s">
        <v>9557</v>
      </c>
      <c r="D6454" s="4" t="s">
        <v>9558</v>
      </c>
      <c r="E6454" s="4">
        <v>12933641</v>
      </c>
    </row>
    <row r="6455" spans="1:5" x14ac:dyDescent="0.3">
      <c r="A6455" s="1">
        <f t="shared" si="100"/>
        <v>6454</v>
      </c>
      <c r="B6455" s="5"/>
      <c r="C6455" s="3" t="s">
        <v>9559</v>
      </c>
      <c r="D6455" s="4" t="s">
        <v>9560</v>
      </c>
      <c r="E6455" s="4">
        <v>12929028</v>
      </c>
    </row>
    <row r="6456" spans="1:5" x14ac:dyDescent="0.3">
      <c r="A6456" s="1">
        <f t="shared" si="100"/>
        <v>6455</v>
      </c>
      <c r="B6456" s="5"/>
      <c r="C6456" s="3" t="s">
        <v>9561</v>
      </c>
      <c r="D6456" s="4" t="s">
        <v>9562</v>
      </c>
      <c r="E6456" s="4">
        <v>12927383</v>
      </c>
    </row>
    <row r="6457" spans="1:5" x14ac:dyDescent="0.3">
      <c r="A6457" s="1">
        <f t="shared" si="100"/>
        <v>6456</v>
      </c>
      <c r="B6457" s="5"/>
      <c r="C6457" s="3" t="s">
        <v>9563</v>
      </c>
      <c r="D6457" s="4" t="s">
        <v>9564</v>
      </c>
      <c r="E6457" s="4">
        <v>12925504</v>
      </c>
    </row>
    <row r="6458" spans="1:5" x14ac:dyDescent="0.3">
      <c r="A6458" s="1">
        <f t="shared" si="100"/>
        <v>6457</v>
      </c>
      <c r="B6458" s="5"/>
      <c r="C6458" s="3" t="s">
        <v>9565</v>
      </c>
      <c r="D6458" s="4" t="s">
        <v>9566</v>
      </c>
      <c r="E6458" s="4">
        <v>12925206</v>
      </c>
    </row>
    <row r="6459" spans="1:5" x14ac:dyDescent="0.3">
      <c r="A6459" s="1">
        <f t="shared" si="100"/>
        <v>6458</v>
      </c>
      <c r="B6459" s="5"/>
      <c r="C6459" s="3" t="s">
        <v>9567</v>
      </c>
      <c r="D6459" s="4" t="s">
        <v>9568</v>
      </c>
      <c r="E6459" s="4">
        <v>12887808</v>
      </c>
    </row>
    <row r="6460" spans="1:5" x14ac:dyDescent="0.3">
      <c r="A6460" s="1">
        <f t="shared" si="100"/>
        <v>6459</v>
      </c>
      <c r="B6460" s="5"/>
      <c r="C6460" s="3" t="s">
        <v>9569</v>
      </c>
      <c r="D6460" s="4" t="s">
        <v>9570</v>
      </c>
      <c r="E6460" s="4">
        <v>12886015</v>
      </c>
    </row>
    <row r="6461" spans="1:5" x14ac:dyDescent="0.3">
      <c r="A6461" s="1">
        <f t="shared" si="100"/>
        <v>6460</v>
      </c>
      <c r="B6461" s="5"/>
      <c r="C6461" s="3" t="s">
        <v>9571</v>
      </c>
      <c r="D6461" s="4" t="s">
        <v>9572</v>
      </c>
      <c r="E6461" s="4">
        <v>12881982</v>
      </c>
    </row>
    <row r="6462" spans="1:5" x14ac:dyDescent="0.3">
      <c r="A6462" s="1">
        <f t="shared" si="100"/>
        <v>6461</v>
      </c>
      <c r="B6462" s="5"/>
      <c r="C6462" s="3" t="s">
        <v>9573</v>
      </c>
      <c r="D6462" s="4" t="s">
        <v>9574</v>
      </c>
      <c r="E6462" s="4">
        <v>12879631</v>
      </c>
    </row>
    <row r="6463" spans="1:5" x14ac:dyDescent="0.3">
      <c r="A6463" s="1">
        <f t="shared" si="100"/>
        <v>6462</v>
      </c>
      <c r="B6463" s="5">
        <v>7</v>
      </c>
      <c r="C6463" s="3" t="s">
        <v>9575</v>
      </c>
      <c r="D6463" s="4" t="s">
        <v>9576</v>
      </c>
      <c r="E6463" s="4">
        <v>12869511</v>
      </c>
    </row>
    <row r="6464" spans="1:5" x14ac:dyDescent="0.3">
      <c r="A6464" s="1">
        <f t="shared" si="100"/>
        <v>6463</v>
      </c>
      <c r="B6464" s="5"/>
      <c r="C6464" s="3" t="s">
        <v>9577</v>
      </c>
      <c r="D6464" s="4" t="s">
        <v>9578</v>
      </c>
      <c r="E6464" s="4">
        <v>12868953</v>
      </c>
    </row>
    <row r="6465" spans="1:5" x14ac:dyDescent="0.3">
      <c r="A6465" s="1">
        <f t="shared" si="100"/>
        <v>6464</v>
      </c>
      <c r="B6465" s="5"/>
      <c r="C6465" s="3" t="s">
        <v>9579</v>
      </c>
      <c r="D6465" s="4" t="s">
        <v>9580</v>
      </c>
      <c r="E6465" s="4">
        <v>12868396</v>
      </c>
    </row>
    <row r="6466" spans="1:5" x14ac:dyDescent="0.3">
      <c r="A6466" s="1">
        <f t="shared" si="100"/>
        <v>6465</v>
      </c>
      <c r="B6466" s="5"/>
      <c r="C6466" s="3" t="s">
        <v>9579</v>
      </c>
      <c r="D6466" s="4" t="s">
        <v>9581</v>
      </c>
      <c r="E6466" s="4">
        <v>12868396</v>
      </c>
    </row>
    <row r="6467" spans="1:5" x14ac:dyDescent="0.3">
      <c r="A6467" s="1">
        <f t="shared" ref="A6467:A6530" si="101">A6466+1</f>
        <v>6466</v>
      </c>
      <c r="B6467" s="5"/>
      <c r="C6467" s="3" t="s">
        <v>9579</v>
      </c>
      <c r="D6467" s="4" t="s">
        <v>4396</v>
      </c>
      <c r="E6467" s="4">
        <v>12868396</v>
      </c>
    </row>
    <row r="6468" spans="1:5" x14ac:dyDescent="0.3">
      <c r="A6468" s="1">
        <f t="shared" si="101"/>
        <v>6467</v>
      </c>
      <c r="B6468" s="5"/>
      <c r="C6468" s="3" t="s">
        <v>9582</v>
      </c>
      <c r="D6468" s="4" t="s">
        <v>9583</v>
      </c>
      <c r="E6468" s="4">
        <v>12860636</v>
      </c>
    </row>
    <row r="6469" spans="1:5" x14ac:dyDescent="0.3">
      <c r="A6469" s="1">
        <f t="shared" si="101"/>
        <v>6468</v>
      </c>
      <c r="B6469" s="5"/>
      <c r="C6469" s="3" t="s">
        <v>9584</v>
      </c>
      <c r="D6469" s="4" t="s">
        <v>9585</v>
      </c>
      <c r="E6469" s="4">
        <v>12855670</v>
      </c>
    </row>
    <row r="6470" spans="1:5" x14ac:dyDescent="0.3">
      <c r="A6470" s="1">
        <f t="shared" si="101"/>
        <v>6469</v>
      </c>
      <c r="B6470" s="5"/>
      <c r="C6470" s="3" t="s">
        <v>9584</v>
      </c>
      <c r="D6470" s="4" t="s">
        <v>9586</v>
      </c>
      <c r="E6470" s="4">
        <v>12855670</v>
      </c>
    </row>
    <row r="6471" spans="1:5" x14ac:dyDescent="0.3">
      <c r="A6471" s="1">
        <f t="shared" si="101"/>
        <v>6470</v>
      </c>
      <c r="B6471" s="5"/>
      <c r="C6471" s="3" t="s">
        <v>9587</v>
      </c>
      <c r="D6471" s="4" t="s">
        <v>9588</v>
      </c>
      <c r="E6471" s="4">
        <v>12854435</v>
      </c>
    </row>
    <row r="6472" spans="1:5" x14ac:dyDescent="0.3">
      <c r="A6472" s="1">
        <f t="shared" si="101"/>
        <v>6471</v>
      </c>
      <c r="B6472" s="5"/>
      <c r="C6472" s="3" t="s">
        <v>9587</v>
      </c>
      <c r="D6472" s="4" t="s">
        <v>9589</v>
      </c>
      <c r="E6472" s="4">
        <v>12854435</v>
      </c>
    </row>
    <row r="6473" spans="1:5" x14ac:dyDescent="0.3">
      <c r="A6473" s="1">
        <f t="shared" si="101"/>
        <v>6472</v>
      </c>
      <c r="B6473" s="5"/>
      <c r="C6473" s="3" t="s">
        <v>9587</v>
      </c>
      <c r="D6473" s="4" t="s">
        <v>9590</v>
      </c>
      <c r="E6473" s="4">
        <v>12854435</v>
      </c>
    </row>
    <row r="6474" spans="1:5" x14ac:dyDescent="0.3">
      <c r="A6474" s="1">
        <f t="shared" si="101"/>
        <v>6473</v>
      </c>
      <c r="B6474" s="5"/>
      <c r="C6474" s="3" t="s">
        <v>9591</v>
      </c>
      <c r="D6474" s="4" t="s">
        <v>9592</v>
      </c>
      <c r="E6474" s="4">
        <v>12846709</v>
      </c>
    </row>
    <row r="6475" spans="1:5" x14ac:dyDescent="0.3">
      <c r="A6475" s="1">
        <f t="shared" si="101"/>
        <v>6474</v>
      </c>
      <c r="B6475" s="5"/>
      <c r="C6475" s="3" t="s">
        <v>9591</v>
      </c>
      <c r="D6475" s="4" t="s">
        <v>9593</v>
      </c>
      <c r="E6475" s="4">
        <v>12846709</v>
      </c>
    </row>
    <row r="6476" spans="1:5" x14ac:dyDescent="0.3">
      <c r="A6476" s="1">
        <f t="shared" si="101"/>
        <v>6475</v>
      </c>
      <c r="B6476" s="5"/>
      <c r="C6476" s="3" t="s">
        <v>9591</v>
      </c>
      <c r="D6476" s="4" t="s">
        <v>9594</v>
      </c>
      <c r="E6476" s="4">
        <v>12846709</v>
      </c>
    </row>
    <row r="6477" spans="1:5" x14ac:dyDescent="0.3">
      <c r="A6477" s="1">
        <f t="shared" si="101"/>
        <v>6476</v>
      </c>
      <c r="B6477" s="5"/>
      <c r="C6477" s="3" t="s">
        <v>9591</v>
      </c>
      <c r="D6477" s="4" t="s">
        <v>9595</v>
      </c>
      <c r="E6477" s="4">
        <v>12846709</v>
      </c>
    </row>
    <row r="6478" spans="1:5" x14ac:dyDescent="0.3">
      <c r="A6478" s="1">
        <f t="shared" si="101"/>
        <v>6477</v>
      </c>
      <c r="B6478" s="5"/>
      <c r="C6478" s="3" t="s">
        <v>9591</v>
      </c>
      <c r="D6478" s="4" t="s">
        <v>9596</v>
      </c>
      <c r="E6478" s="4">
        <v>12846709</v>
      </c>
    </row>
    <row r="6479" spans="1:5" x14ac:dyDescent="0.3">
      <c r="A6479" s="1">
        <f t="shared" si="101"/>
        <v>6478</v>
      </c>
      <c r="B6479" s="5"/>
      <c r="C6479" s="3" t="s">
        <v>9597</v>
      </c>
      <c r="D6479" s="4" t="s">
        <v>9598</v>
      </c>
      <c r="E6479" s="4">
        <v>12845656</v>
      </c>
    </row>
    <row r="6480" spans="1:5" x14ac:dyDescent="0.3">
      <c r="A6480" s="1">
        <f t="shared" si="101"/>
        <v>6479</v>
      </c>
      <c r="B6480" s="5"/>
      <c r="C6480" s="3" t="s">
        <v>9597</v>
      </c>
      <c r="D6480" s="4" t="s">
        <v>9599</v>
      </c>
      <c r="E6480" s="4">
        <v>12845656</v>
      </c>
    </row>
    <row r="6481" spans="1:5" x14ac:dyDescent="0.3">
      <c r="A6481" s="1">
        <f t="shared" si="101"/>
        <v>6480</v>
      </c>
      <c r="B6481" s="5">
        <v>3</v>
      </c>
      <c r="C6481" s="3" t="s">
        <v>9600</v>
      </c>
      <c r="D6481" s="4" t="s">
        <v>9601</v>
      </c>
      <c r="E6481" s="4">
        <v>12827388</v>
      </c>
    </row>
    <row r="6482" spans="1:5" x14ac:dyDescent="0.3">
      <c r="A6482" s="1">
        <f t="shared" si="101"/>
        <v>6481</v>
      </c>
      <c r="B6482" s="5"/>
      <c r="C6482" s="3" t="s">
        <v>9602</v>
      </c>
      <c r="D6482" s="4" t="s">
        <v>9603</v>
      </c>
      <c r="E6482" s="4">
        <v>12816951</v>
      </c>
    </row>
    <row r="6483" spans="1:5" x14ac:dyDescent="0.3">
      <c r="A6483" s="1">
        <f t="shared" si="101"/>
        <v>6482</v>
      </c>
      <c r="B6483" s="5"/>
      <c r="C6483" s="3" t="s">
        <v>9604</v>
      </c>
      <c r="D6483" s="4" t="s">
        <v>9605</v>
      </c>
      <c r="E6483" s="4">
        <v>12807746</v>
      </c>
    </row>
    <row r="6484" spans="1:5" x14ac:dyDescent="0.3">
      <c r="A6484" s="1">
        <f t="shared" si="101"/>
        <v>6483</v>
      </c>
      <c r="B6484" s="5"/>
      <c r="C6484" s="3" t="s">
        <v>9606</v>
      </c>
      <c r="D6484" s="4" t="s">
        <v>9607</v>
      </c>
      <c r="E6484" s="4">
        <v>12804602</v>
      </c>
    </row>
    <row r="6485" spans="1:5" x14ac:dyDescent="0.3">
      <c r="A6485" s="1">
        <f t="shared" si="101"/>
        <v>6484</v>
      </c>
      <c r="B6485" s="5"/>
      <c r="C6485" s="3" t="s">
        <v>9608</v>
      </c>
      <c r="D6485" s="4" t="s">
        <v>9609</v>
      </c>
      <c r="E6485" s="4">
        <v>12801318</v>
      </c>
    </row>
    <row r="6486" spans="1:5" x14ac:dyDescent="0.3">
      <c r="A6486" s="1">
        <f t="shared" si="101"/>
        <v>6485</v>
      </c>
      <c r="B6486" s="5"/>
      <c r="C6486" s="3" t="s">
        <v>9608</v>
      </c>
      <c r="D6486" s="4" t="s">
        <v>9610</v>
      </c>
      <c r="E6486" s="4">
        <v>12801318</v>
      </c>
    </row>
    <row r="6487" spans="1:5" x14ac:dyDescent="0.3">
      <c r="A6487" s="1">
        <f t="shared" si="101"/>
        <v>6486</v>
      </c>
      <c r="B6487" s="5"/>
      <c r="C6487" s="3" t="s">
        <v>9611</v>
      </c>
      <c r="D6487" s="4" t="s">
        <v>9612</v>
      </c>
      <c r="E6487" s="4">
        <v>12792948</v>
      </c>
    </row>
    <row r="6488" spans="1:5" x14ac:dyDescent="0.3">
      <c r="A6488" s="1">
        <f t="shared" si="101"/>
        <v>6487</v>
      </c>
      <c r="B6488" s="5"/>
      <c r="C6488" s="3" t="s">
        <v>9613</v>
      </c>
      <c r="D6488" s="4" t="s">
        <v>9614</v>
      </c>
      <c r="E6488" s="4">
        <v>12770550</v>
      </c>
    </row>
    <row r="6489" spans="1:5" x14ac:dyDescent="0.3">
      <c r="A6489" s="1">
        <f t="shared" si="101"/>
        <v>6488</v>
      </c>
      <c r="B6489" s="5"/>
      <c r="C6489" s="3" t="s">
        <v>9615</v>
      </c>
      <c r="D6489" s="4" t="s">
        <v>9616</v>
      </c>
      <c r="E6489" s="4">
        <v>12768385</v>
      </c>
    </row>
    <row r="6490" spans="1:5" x14ac:dyDescent="0.3">
      <c r="A6490" s="1">
        <f t="shared" si="101"/>
        <v>6489</v>
      </c>
      <c r="B6490" s="5"/>
      <c r="C6490" s="3" t="s">
        <v>9617</v>
      </c>
      <c r="D6490" s="4" t="s">
        <v>9618</v>
      </c>
      <c r="E6490" s="4">
        <v>12767813</v>
      </c>
    </row>
    <row r="6491" spans="1:5" x14ac:dyDescent="0.3">
      <c r="A6491" s="1">
        <f t="shared" si="101"/>
        <v>6490</v>
      </c>
      <c r="B6491" s="5"/>
      <c r="C6491" s="3" t="s">
        <v>9619</v>
      </c>
      <c r="D6491" s="4" t="s">
        <v>9620</v>
      </c>
      <c r="E6491" s="4">
        <v>12766528</v>
      </c>
    </row>
    <row r="6492" spans="1:5" x14ac:dyDescent="0.3">
      <c r="A6492" s="1">
        <f t="shared" si="101"/>
        <v>6491</v>
      </c>
      <c r="B6492" s="5"/>
      <c r="C6492" s="3" t="s">
        <v>9621</v>
      </c>
      <c r="D6492" s="4" t="s">
        <v>9622</v>
      </c>
      <c r="E6492" s="4">
        <v>12750803</v>
      </c>
    </row>
    <row r="6493" spans="1:5" x14ac:dyDescent="0.3">
      <c r="A6493" s="1">
        <f t="shared" si="101"/>
        <v>6492</v>
      </c>
      <c r="B6493" s="5"/>
      <c r="C6493" s="3" t="s">
        <v>9623</v>
      </c>
      <c r="D6493" s="4" t="s">
        <v>9624</v>
      </c>
      <c r="E6493" s="4">
        <v>12749153</v>
      </c>
    </row>
    <row r="6494" spans="1:5" x14ac:dyDescent="0.3">
      <c r="A6494" s="1">
        <f t="shared" si="101"/>
        <v>6493</v>
      </c>
      <c r="B6494" s="5">
        <v>3</v>
      </c>
      <c r="C6494" s="3" t="s">
        <v>9625</v>
      </c>
      <c r="D6494" s="4" t="s">
        <v>9626</v>
      </c>
      <c r="E6494" s="4">
        <v>12744763</v>
      </c>
    </row>
    <row r="6495" spans="1:5" x14ac:dyDescent="0.3">
      <c r="A6495" s="1">
        <f t="shared" si="101"/>
        <v>6494</v>
      </c>
      <c r="B6495" s="5"/>
      <c r="C6495" s="3" t="s">
        <v>9627</v>
      </c>
      <c r="D6495" s="4" t="s">
        <v>9628</v>
      </c>
      <c r="E6495" s="4">
        <v>12740200</v>
      </c>
    </row>
    <row r="6496" spans="1:5" x14ac:dyDescent="0.3">
      <c r="A6496" s="1">
        <f t="shared" si="101"/>
        <v>6495</v>
      </c>
      <c r="B6496" s="5"/>
      <c r="C6496" s="3" t="s">
        <v>9627</v>
      </c>
      <c r="D6496" s="4" t="s">
        <v>9629</v>
      </c>
      <c r="E6496" s="4">
        <v>12740200</v>
      </c>
    </row>
    <row r="6497" spans="1:5" x14ac:dyDescent="0.3">
      <c r="A6497" s="1">
        <f t="shared" si="101"/>
        <v>6496</v>
      </c>
      <c r="B6497" s="5"/>
      <c r="C6497" s="3" t="s">
        <v>9627</v>
      </c>
      <c r="D6497" s="4" t="s">
        <v>9630</v>
      </c>
      <c r="E6497" s="4">
        <v>12740200</v>
      </c>
    </row>
    <row r="6498" spans="1:5" x14ac:dyDescent="0.3">
      <c r="A6498" s="1">
        <f t="shared" si="101"/>
        <v>6497</v>
      </c>
      <c r="B6498" s="5"/>
      <c r="C6498" s="3" t="s">
        <v>9627</v>
      </c>
      <c r="D6498" s="4" t="s">
        <v>9631</v>
      </c>
      <c r="E6498" s="4">
        <v>12740200</v>
      </c>
    </row>
    <row r="6499" spans="1:5" x14ac:dyDescent="0.3">
      <c r="A6499" s="1">
        <f t="shared" si="101"/>
        <v>6498</v>
      </c>
      <c r="B6499" s="5"/>
      <c r="C6499" s="3" t="s">
        <v>9627</v>
      </c>
      <c r="D6499" s="4" t="s">
        <v>9632</v>
      </c>
      <c r="E6499" s="4">
        <v>12740200</v>
      </c>
    </row>
    <row r="6500" spans="1:5" x14ac:dyDescent="0.3">
      <c r="A6500" s="1">
        <f t="shared" si="101"/>
        <v>6499</v>
      </c>
      <c r="B6500" s="5"/>
      <c r="C6500" s="3" t="s">
        <v>9627</v>
      </c>
      <c r="D6500" s="4" t="s">
        <v>9633</v>
      </c>
      <c r="E6500" s="4">
        <v>12740200</v>
      </c>
    </row>
    <row r="6501" spans="1:5" x14ac:dyDescent="0.3">
      <c r="A6501" s="1">
        <f t="shared" si="101"/>
        <v>6500</v>
      </c>
      <c r="B6501" s="5"/>
      <c r="C6501" s="3" t="s">
        <v>9627</v>
      </c>
      <c r="D6501" s="4" t="s">
        <v>9634</v>
      </c>
      <c r="E6501" s="4">
        <v>12740200</v>
      </c>
    </row>
    <row r="6502" spans="1:5" x14ac:dyDescent="0.3">
      <c r="A6502" s="1">
        <f t="shared" si="101"/>
        <v>6501</v>
      </c>
      <c r="B6502" s="5"/>
      <c r="C6502" s="3" t="s">
        <v>9635</v>
      </c>
      <c r="D6502" s="4" t="s">
        <v>9636</v>
      </c>
      <c r="E6502" s="4">
        <v>12734467</v>
      </c>
    </row>
    <row r="6503" spans="1:5" x14ac:dyDescent="0.3">
      <c r="A6503" s="1">
        <f t="shared" si="101"/>
        <v>6502</v>
      </c>
      <c r="B6503" s="5"/>
      <c r="C6503" s="3" t="s">
        <v>9637</v>
      </c>
      <c r="D6503" s="4" t="s">
        <v>9638</v>
      </c>
      <c r="E6503" s="4">
        <v>12726931</v>
      </c>
    </row>
    <row r="6504" spans="1:5" x14ac:dyDescent="0.3">
      <c r="A6504" s="1">
        <f t="shared" si="101"/>
        <v>6503</v>
      </c>
      <c r="B6504" s="5"/>
      <c r="C6504" s="3" t="s">
        <v>9639</v>
      </c>
      <c r="D6504" s="4" t="s">
        <v>9640</v>
      </c>
      <c r="E6504" s="4">
        <v>12721452</v>
      </c>
    </row>
    <row r="6505" spans="1:5" x14ac:dyDescent="0.3">
      <c r="A6505" s="1">
        <f t="shared" si="101"/>
        <v>6504</v>
      </c>
      <c r="B6505" s="5"/>
      <c r="C6505" s="3" t="s">
        <v>9641</v>
      </c>
      <c r="D6505" s="4" t="s">
        <v>7965</v>
      </c>
      <c r="E6505" s="4">
        <v>12717377</v>
      </c>
    </row>
    <row r="6506" spans="1:5" x14ac:dyDescent="0.3">
      <c r="A6506" s="1">
        <f t="shared" si="101"/>
        <v>6505</v>
      </c>
      <c r="B6506" s="5">
        <v>5</v>
      </c>
      <c r="C6506" s="3" t="s">
        <v>9642</v>
      </c>
      <c r="D6506" s="4" t="s">
        <v>9643</v>
      </c>
      <c r="E6506" s="4">
        <v>12712170</v>
      </c>
    </row>
    <row r="6507" spans="1:5" x14ac:dyDescent="0.3">
      <c r="A6507" s="1">
        <f t="shared" si="101"/>
        <v>6506</v>
      </c>
      <c r="B6507" s="5"/>
      <c r="C6507" s="3" t="s">
        <v>9644</v>
      </c>
      <c r="D6507" s="4" t="s">
        <v>9645</v>
      </c>
      <c r="E6507" s="4">
        <v>12707511</v>
      </c>
    </row>
    <row r="6508" spans="1:5" x14ac:dyDescent="0.3">
      <c r="A6508" s="1">
        <f t="shared" si="101"/>
        <v>6507</v>
      </c>
      <c r="B6508" s="5"/>
      <c r="C6508" s="3" t="s">
        <v>9644</v>
      </c>
      <c r="D6508" s="4" t="s">
        <v>9646</v>
      </c>
      <c r="E6508" s="4">
        <v>12707511</v>
      </c>
    </row>
    <row r="6509" spans="1:5" x14ac:dyDescent="0.3">
      <c r="A6509" s="1">
        <f t="shared" si="101"/>
        <v>6508</v>
      </c>
      <c r="B6509" s="5"/>
      <c r="C6509" s="3" t="s">
        <v>9647</v>
      </c>
      <c r="D6509" s="4" t="s">
        <v>9648</v>
      </c>
      <c r="E6509" s="4">
        <v>12700246</v>
      </c>
    </row>
    <row r="6510" spans="1:5" x14ac:dyDescent="0.3">
      <c r="A6510" s="1">
        <f t="shared" si="101"/>
        <v>6509</v>
      </c>
      <c r="B6510" s="5"/>
      <c r="C6510" s="3" t="s">
        <v>9649</v>
      </c>
      <c r="D6510" s="4" t="s">
        <v>9650</v>
      </c>
      <c r="E6510" s="4">
        <v>12696541</v>
      </c>
    </row>
    <row r="6511" spans="1:5" x14ac:dyDescent="0.3">
      <c r="A6511" s="1">
        <f t="shared" si="101"/>
        <v>6510</v>
      </c>
      <c r="B6511" s="5"/>
      <c r="C6511" s="3" t="s">
        <v>9651</v>
      </c>
      <c r="D6511" s="4" t="s">
        <v>9652</v>
      </c>
      <c r="E6511" s="4">
        <v>12696160</v>
      </c>
    </row>
    <row r="6512" spans="1:5" x14ac:dyDescent="0.3">
      <c r="A6512" s="1">
        <f t="shared" si="101"/>
        <v>6511</v>
      </c>
      <c r="B6512" s="5"/>
      <c r="C6512" s="3" t="s">
        <v>9653</v>
      </c>
      <c r="D6512" s="4" t="s">
        <v>9654</v>
      </c>
      <c r="E6512" s="4">
        <v>12695618</v>
      </c>
    </row>
    <row r="6513" spans="1:5" x14ac:dyDescent="0.3">
      <c r="A6513" s="1">
        <f t="shared" si="101"/>
        <v>6512</v>
      </c>
      <c r="B6513" s="5"/>
      <c r="C6513" s="3" t="s">
        <v>9655</v>
      </c>
      <c r="D6513" s="4" t="s">
        <v>9656</v>
      </c>
      <c r="E6513" s="4">
        <v>12695163</v>
      </c>
    </row>
    <row r="6514" spans="1:5" x14ac:dyDescent="0.3">
      <c r="A6514" s="1">
        <f t="shared" si="101"/>
        <v>6513</v>
      </c>
      <c r="B6514" s="5"/>
      <c r="C6514" s="3" t="s">
        <v>9655</v>
      </c>
      <c r="D6514" s="4" t="s">
        <v>9657</v>
      </c>
      <c r="E6514" s="4">
        <v>12695163</v>
      </c>
    </row>
    <row r="6515" spans="1:5" x14ac:dyDescent="0.3">
      <c r="A6515" s="1">
        <f t="shared" si="101"/>
        <v>6514</v>
      </c>
      <c r="B6515" s="5"/>
      <c r="C6515" s="3" t="s">
        <v>9658</v>
      </c>
      <c r="D6515" s="4" t="s">
        <v>9659</v>
      </c>
      <c r="E6515" s="4">
        <v>12694588</v>
      </c>
    </row>
    <row r="6516" spans="1:5" x14ac:dyDescent="0.3">
      <c r="A6516" s="1">
        <f t="shared" si="101"/>
        <v>6515</v>
      </c>
      <c r="B6516" s="5"/>
      <c r="C6516" s="3" t="s">
        <v>9660</v>
      </c>
      <c r="D6516" s="4" t="s">
        <v>9661</v>
      </c>
      <c r="E6516" s="4">
        <v>12689932</v>
      </c>
    </row>
    <row r="6517" spans="1:5" x14ac:dyDescent="0.3">
      <c r="A6517" s="1">
        <f t="shared" si="101"/>
        <v>6516</v>
      </c>
      <c r="B6517" s="5">
        <v>3</v>
      </c>
      <c r="C6517" s="3" t="s">
        <v>9662</v>
      </c>
      <c r="D6517" s="4" t="s">
        <v>9663</v>
      </c>
      <c r="E6517" s="4">
        <v>12673836</v>
      </c>
    </row>
    <row r="6518" spans="1:5" x14ac:dyDescent="0.3">
      <c r="A6518" s="1">
        <f t="shared" si="101"/>
        <v>6517</v>
      </c>
      <c r="B6518" s="5"/>
      <c r="C6518" s="3" t="s">
        <v>9664</v>
      </c>
      <c r="D6518" s="4" t="s">
        <v>9665</v>
      </c>
      <c r="E6518" s="4">
        <v>12671696</v>
      </c>
    </row>
    <row r="6519" spans="1:5" x14ac:dyDescent="0.3">
      <c r="A6519" s="1">
        <f t="shared" si="101"/>
        <v>6518</v>
      </c>
      <c r="B6519" s="5"/>
      <c r="C6519" s="3" t="s">
        <v>9666</v>
      </c>
      <c r="D6519" s="4" t="s">
        <v>9667</v>
      </c>
      <c r="E6519" s="4">
        <v>12662613</v>
      </c>
    </row>
    <row r="6520" spans="1:5" x14ac:dyDescent="0.3">
      <c r="A6520" s="1">
        <f t="shared" si="101"/>
        <v>6519</v>
      </c>
      <c r="B6520" s="5"/>
      <c r="C6520" s="3" t="s">
        <v>9668</v>
      </c>
      <c r="D6520" s="4" t="s">
        <v>9669</v>
      </c>
      <c r="E6520" s="4">
        <v>12662277</v>
      </c>
    </row>
    <row r="6521" spans="1:5" x14ac:dyDescent="0.3">
      <c r="A6521" s="1">
        <f t="shared" si="101"/>
        <v>6520</v>
      </c>
      <c r="B6521" s="5"/>
      <c r="C6521" s="3" t="s">
        <v>9668</v>
      </c>
      <c r="D6521" s="4" t="s">
        <v>9670</v>
      </c>
      <c r="E6521" s="4">
        <v>12662277</v>
      </c>
    </row>
    <row r="6522" spans="1:5" x14ac:dyDescent="0.3">
      <c r="A6522" s="1">
        <f t="shared" si="101"/>
        <v>6521</v>
      </c>
      <c r="B6522" s="5"/>
      <c r="C6522" s="3" t="s">
        <v>9668</v>
      </c>
      <c r="D6522" s="4" t="s">
        <v>9671</v>
      </c>
      <c r="E6522" s="4">
        <v>12662277</v>
      </c>
    </row>
    <row r="6523" spans="1:5" x14ac:dyDescent="0.3">
      <c r="A6523" s="1">
        <f t="shared" si="101"/>
        <v>6522</v>
      </c>
      <c r="B6523" s="5"/>
      <c r="C6523" s="3" t="s">
        <v>9668</v>
      </c>
      <c r="D6523" s="4" t="s">
        <v>9672</v>
      </c>
      <c r="E6523" s="4">
        <v>12662277</v>
      </c>
    </row>
    <row r="6524" spans="1:5" x14ac:dyDescent="0.3">
      <c r="A6524" s="1">
        <f t="shared" si="101"/>
        <v>6523</v>
      </c>
      <c r="B6524" s="5"/>
      <c r="C6524" s="3" t="s">
        <v>9673</v>
      </c>
      <c r="D6524" s="4" t="s">
        <v>9674</v>
      </c>
      <c r="E6524" s="4">
        <v>12657881</v>
      </c>
    </row>
    <row r="6525" spans="1:5" x14ac:dyDescent="0.3">
      <c r="A6525" s="1">
        <f t="shared" si="101"/>
        <v>6524</v>
      </c>
      <c r="B6525" s="5">
        <v>3</v>
      </c>
      <c r="C6525" s="3" t="s">
        <v>9675</v>
      </c>
      <c r="D6525" s="4" t="s">
        <v>9676</v>
      </c>
      <c r="E6525" s="4">
        <v>12656312</v>
      </c>
    </row>
    <row r="6526" spans="1:5" x14ac:dyDescent="0.3">
      <c r="A6526" s="1">
        <f t="shared" si="101"/>
        <v>6525</v>
      </c>
      <c r="B6526" s="5"/>
      <c r="C6526" s="3" t="s">
        <v>9677</v>
      </c>
      <c r="D6526" s="4" t="s">
        <v>9678</v>
      </c>
      <c r="E6526" s="4">
        <v>12643368</v>
      </c>
    </row>
    <row r="6527" spans="1:5" x14ac:dyDescent="0.3">
      <c r="A6527" s="1">
        <f t="shared" si="101"/>
        <v>6526</v>
      </c>
      <c r="B6527" s="5"/>
      <c r="C6527" s="3" t="s">
        <v>9679</v>
      </c>
      <c r="D6527" s="4" t="s">
        <v>9680</v>
      </c>
      <c r="E6527" s="4">
        <v>12638925</v>
      </c>
    </row>
    <row r="6528" spans="1:5" x14ac:dyDescent="0.3">
      <c r="A6528" s="1">
        <f t="shared" si="101"/>
        <v>6527</v>
      </c>
      <c r="B6528" s="5"/>
      <c r="C6528" s="3" t="s">
        <v>9681</v>
      </c>
      <c r="D6528" s="4" t="s">
        <v>9682</v>
      </c>
      <c r="E6528" s="4">
        <v>12627415</v>
      </c>
    </row>
    <row r="6529" spans="1:5" x14ac:dyDescent="0.3">
      <c r="A6529" s="1">
        <f t="shared" si="101"/>
        <v>6528</v>
      </c>
      <c r="B6529" s="5"/>
      <c r="C6529" s="3" t="s">
        <v>9683</v>
      </c>
      <c r="D6529" s="4" t="s">
        <v>9684</v>
      </c>
      <c r="E6529" s="4">
        <v>12619643</v>
      </c>
    </row>
    <row r="6530" spans="1:5" x14ac:dyDescent="0.3">
      <c r="A6530" s="1">
        <f t="shared" si="101"/>
        <v>6529</v>
      </c>
      <c r="B6530" s="5"/>
      <c r="C6530" s="3" t="s">
        <v>9683</v>
      </c>
      <c r="D6530" s="4" t="s">
        <v>9685</v>
      </c>
      <c r="E6530" s="4">
        <v>12619643</v>
      </c>
    </row>
    <row r="6531" spans="1:5" x14ac:dyDescent="0.3">
      <c r="A6531" s="1">
        <f t="shared" ref="A6531:A6594" si="102">A6530+1</f>
        <v>6530</v>
      </c>
      <c r="B6531" s="5"/>
      <c r="C6531" s="3" t="s">
        <v>9683</v>
      </c>
      <c r="D6531" s="4" t="s">
        <v>9686</v>
      </c>
      <c r="E6531" s="4">
        <v>12619643</v>
      </c>
    </row>
    <row r="6532" spans="1:5" x14ac:dyDescent="0.3">
      <c r="A6532" s="1">
        <f t="shared" si="102"/>
        <v>6531</v>
      </c>
      <c r="B6532" s="5"/>
      <c r="C6532" s="3" t="s">
        <v>9687</v>
      </c>
      <c r="D6532" s="4" t="s">
        <v>9688</v>
      </c>
      <c r="E6532" s="4">
        <v>12614289</v>
      </c>
    </row>
    <row r="6533" spans="1:5" x14ac:dyDescent="0.3">
      <c r="A6533" s="1">
        <f t="shared" si="102"/>
        <v>6532</v>
      </c>
      <c r="B6533" s="5"/>
      <c r="C6533" s="3" t="s">
        <v>9689</v>
      </c>
      <c r="D6533" s="4" t="s">
        <v>9690</v>
      </c>
      <c r="E6533" s="4">
        <v>12612759</v>
      </c>
    </row>
    <row r="6534" spans="1:5" x14ac:dyDescent="0.3">
      <c r="A6534" s="1">
        <f t="shared" si="102"/>
        <v>6533</v>
      </c>
      <c r="B6534" s="5"/>
      <c r="C6534" s="3" t="s">
        <v>9691</v>
      </c>
      <c r="D6534" s="4" t="s">
        <v>9692</v>
      </c>
      <c r="E6534" s="4">
        <v>12610212</v>
      </c>
    </row>
    <row r="6535" spans="1:5" x14ac:dyDescent="0.3">
      <c r="A6535" s="1">
        <f t="shared" si="102"/>
        <v>6534</v>
      </c>
      <c r="B6535" s="5">
        <v>7</v>
      </c>
      <c r="C6535" s="3" t="s">
        <v>9693</v>
      </c>
      <c r="D6535" s="4" t="s">
        <v>9694</v>
      </c>
      <c r="E6535" s="4">
        <v>12609820</v>
      </c>
    </row>
    <row r="6536" spans="1:5" x14ac:dyDescent="0.3">
      <c r="A6536" s="1">
        <f t="shared" si="102"/>
        <v>6535</v>
      </c>
      <c r="B6536" s="5">
        <v>3</v>
      </c>
      <c r="C6536" s="3" t="s">
        <v>9695</v>
      </c>
      <c r="D6536" s="4" t="s">
        <v>9696</v>
      </c>
      <c r="E6536" s="4">
        <v>12609210</v>
      </c>
    </row>
    <row r="6537" spans="1:5" x14ac:dyDescent="0.3">
      <c r="A6537" s="1">
        <f t="shared" si="102"/>
        <v>6536</v>
      </c>
      <c r="B6537" s="5"/>
      <c r="C6537" s="3" t="s">
        <v>9695</v>
      </c>
      <c r="D6537" s="4" t="s">
        <v>9697</v>
      </c>
      <c r="E6537" s="4">
        <v>12609210</v>
      </c>
    </row>
    <row r="6538" spans="1:5" x14ac:dyDescent="0.3">
      <c r="A6538" s="1">
        <f t="shared" si="102"/>
        <v>6537</v>
      </c>
      <c r="B6538" s="5"/>
      <c r="C6538" s="3" t="s">
        <v>9695</v>
      </c>
      <c r="D6538" s="4" t="s">
        <v>9698</v>
      </c>
      <c r="E6538" s="4">
        <v>12609210</v>
      </c>
    </row>
    <row r="6539" spans="1:5" x14ac:dyDescent="0.3">
      <c r="A6539" s="1">
        <f t="shared" si="102"/>
        <v>6538</v>
      </c>
      <c r="B6539" s="5"/>
      <c r="C6539" s="3" t="s">
        <v>9695</v>
      </c>
      <c r="D6539" s="4" t="s">
        <v>9699</v>
      </c>
      <c r="E6539" s="4">
        <v>12609210</v>
      </c>
    </row>
    <row r="6540" spans="1:5" x14ac:dyDescent="0.3">
      <c r="A6540" s="1">
        <f t="shared" si="102"/>
        <v>6539</v>
      </c>
      <c r="B6540" s="5">
        <v>3</v>
      </c>
      <c r="C6540" s="3" t="s">
        <v>9700</v>
      </c>
      <c r="D6540" s="4" t="s">
        <v>9701</v>
      </c>
      <c r="E6540" s="4">
        <v>12604679</v>
      </c>
    </row>
    <row r="6541" spans="1:5" x14ac:dyDescent="0.3">
      <c r="A6541" s="1">
        <f t="shared" si="102"/>
        <v>6540</v>
      </c>
      <c r="B6541" s="5"/>
      <c r="C6541" s="3" t="s">
        <v>9702</v>
      </c>
      <c r="D6541" s="4" t="s">
        <v>9703</v>
      </c>
      <c r="E6541" s="4">
        <v>12592519</v>
      </c>
    </row>
    <row r="6542" spans="1:5" x14ac:dyDescent="0.3">
      <c r="A6542" s="1">
        <f t="shared" si="102"/>
        <v>6541</v>
      </c>
      <c r="B6542" s="5"/>
      <c r="C6542" s="3" t="s">
        <v>9702</v>
      </c>
      <c r="D6542" s="4" t="s">
        <v>9704</v>
      </c>
      <c r="E6542" s="4">
        <v>12592519</v>
      </c>
    </row>
    <row r="6543" spans="1:5" x14ac:dyDescent="0.3">
      <c r="A6543" s="1">
        <f t="shared" si="102"/>
        <v>6542</v>
      </c>
      <c r="B6543" s="5"/>
      <c r="C6543" s="3" t="s">
        <v>9705</v>
      </c>
      <c r="D6543" s="4" t="s">
        <v>9706</v>
      </c>
      <c r="E6543" s="4">
        <v>12575365</v>
      </c>
    </row>
    <row r="6544" spans="1:5" x14ac:dyDescent="0.3">
      <c r="A6544" s="1">
        <f t="shared" si="102"/>
        <v>6543</v>
      </c>
      <c r="B6544" s="5">
        <v>7</v>
      </c>
      <c r="C6544" s="3" t="s">
        <v>9707</v>
      </c>
      <c r="D6544" s="4" t="s">
        <v>9708</v>
      </c>
      <c r="E6544" s="4">
        <v>12572666</v>
      </c>
    </row>
    <row r="6545" spans="1:5" x14ac:dyDescent="0.3">
      <c r="A6545" s="1">
        <f t="shared" si="102"/>
        <v>6544</v>
      </c>
      <c r="B6545" s="5"/>
      <c r="C6545" s="3" t="s">
        <v>9709</v>
      </c>
      <c r="D6545" s="4" t="s">
        <v>9710</v>
      </c>
      <c r="E6545" s="4">
        <v>12569204</v>
      </c>
    </row>
    <row r="6546" spans="1:5" x14ac:dyDescent="0.3">
      <c r="A6546" s="1">
        <f t="shared" si="102"/>
        <v>6545</v>
      </c>
      <c r="B6546" s="5"/>
      <c r="C6546" s="3" t="s">
        <v>9711</v>
      </c>
      <c r="D6546" s="4" t="s">
        <v>9712</v>
      </c>
      <c r="E6546" s="4">
        <v>12568485</v>
      </c>
    </row>
    <row r="6547" spans="1:5" x14ac:dyDescent="0.3">
      <c r="A6547" s="1">
        <f t="shared" si="102"/>
        <v>6546</v>
      </c>
      <c r="B6547" s="5">
        <v>3</v>
      </c>
      <c r="C6547" s="3" t="s">
        <v>9713</v>
      </c>
      <c r="D6547" s="4" t="s">
        <v>9714</v>
      </c>
      <c r="E6547" s="4">
        <v>12563918</v>
      </c>
    </row>
    <row r="6548" spans="1:5" x14ac:dyDescent="0.3">
      <c r="A6548" s="1">
        <f t="shared" si="102"/>
        <v>6547</v>
      </c>
      <c r="B6548" s="5"/>
      <c r="C6548" s="3" t="s">
        <v>9715</v>
      </c>
      <c r="D6548" s="4" t="s">
        <v>9716</v>
      </c>
      <c r="E6548" s="4">
        <v>12556710</v>
      </c>
    </row>
    <row r="6549" spans="1:5" x14ac:dyDescent="0.3">
      <c r="A6549" s="1">
        <f t="shared" si="102"/>
        <v>6548</v>
      </c>
      <c r="B6549" s="5"/>
      <c r="C6549" s="3" t="s">
        <v>9717</v>
      </c>
      <c r="D6549" s="4" t="s">
        <v>9718</v>
      </c>
      <c r="E6549" s="4">
        <v>12555432</v>
      </c>
    </row>
    <row r="6550" spans="1:5" x14ac:dyDescent="0.3">
      <c r="A6550" s="1">
        <f t="shared" si="102"/>
        <v>6549</v>
      </c>
      <c r="B6550" s="5"/>
      <c r="C6550" s="3" t="s">
        <v>9719</v>
      </c>
      <c r="D6550" s="4" t="s">
        <v>9720</v>
      </c>
      <c r="E6550" s="4">
        <v>12539579</v>
      </c>
    </row>
    <row r="6551" spans="1:5" x14ac:dyDescent="0.3">
      <c r="A6551" s="1">
        <f t="shared" si="102"/>
        <v>6550</v>
      </c>
      <c r="B6551" s="5">
        <v>3</v>
      </c>
      <c r="C6551" s="3" t="s">
        <v>9721</v>
      </c>
      <c r="D6551" s="4" t="s">
        <v>9722</v>
      </c>
      <c r="E6551" s="4">
        <v>12534433</v>
      </c>
    </row>
    <row r="6552" spans="1:5" x14ac:dyDescent="0.3">
      <c r="A6552" s="1">
        <f t="shared" si="102"/>
        <v>6551</v>
      </c>
      <c r="B6552" s="5"/>
      <c r="C6552" s="3" t="s">
        <v>9721</v>
      </c>
      <c r="D6552" s="4" t="s">
        <v>9723</v>
      </c>
      <c r="E6552" s="4">
        <v>12534433</v>
      </c>
    </row>
    <row r="6553" spans="1:5" x14ac:dyDescent="0.3">
      <c r="A6553" s="1">
        <f t="shared" si="102"/>
        <v>6552</v>
      </c>
      <c r="B6553" s="5"/>
      <c r="C6553" s="3" t="s">
        <v>9724</v>
      </c>
      <c r="D6553" s="4" t="s">
        <v>9725</v>
      </c>
      <c r="E6553" s="4">
        <v>12520872</v>
      </c>
    </row>
    <row r="6554" spans="1:5" x14ac:dyDescent="0.3">
      <c r="A6554" s="1">
        <f t="shared" si="102"/>
        <v>6553</v>
      </c>
      <c r="B6554" s="5"/>
      <c r="C6554" s="3" t="s">
        <v>9726</v>
      </c>
      <c r="D6554" s="4" t="s">
        <v>9727</v>
      </c>
      <c r="E6554" s="4">
        <v>12515925</v>
      </c>
    </row>
    <row r="6555" spans="1:5" x14ac:dyDescent="0.3">
      <c r="A6555" s="1">
        <f t="shared" si="102"/>
        <v>6554</v>
      </c>
      <c r="B6555" s="5"/>
      <c r="C6555" s="3" t="s">
        <v>9728</v>
      </c>
      <c r="D6555" s="4" t="s">
        <v>9729</v>
      </c>
      <c r="E6555" s="4">
        <v>12509596</v>
      </c>
    </row>
    <row r="6556" spans="1:5" x14ac:dyDescent="0.3">
      <c r="A6556" s="1">
        <f t="shared" si="102"/>
        <v>6555</v>
      </c>
      <c r="B6556" s="5"/>
      <c r="C6556" s="3" t="s">
        <v>9730</v>
      </c>
      <c r="D6556" s="4" t="s">
        <v>9731</v>
      </c>
      <c r="E6556" s="4">
        <v>12493779</v>
      </c>
    </row>
    <row r="6557" spans="1:5" x14ac:dyDescent="0.3">
      <c r="A6557" s="1">
        <f t="shared" si="102"/>
        <v>6556</v>
      </c>
      <c r="B6557" s="5"/>
      <c r="C6557" s="3" t="s">
        <v>9732</v>
      </c>
      <c r="D6557" s="4" t="s">
        <v>9733</v>
      </c>
      <c r="E6557" s="4">
        <v>12493091</v>
      </c>
    </row>
    <row r="6558" spans="1:5" x14ac:dyDescent="0.3">
      <c r="A6558" s="1">
        <f t="shared" si="102"/>
        <v>6557</v>
      </c>
      <c r="B6558" s="5"/>
      <c r="C6558" s="3" t="s">
        <v>9734</v>
      </c>
      <c r="D6558" s="4" t="s">
        <v>9735</v>
      </c>
      <c r="E6558" s="4">
        <v>12490899</v>
      </c>
    </row>
    <row r="6559" spans="1:5" x14ac:dyDescent="0.3">
      <c r="A6559" s="1">
        <f t="shared" si="102"/>
        <v>6558</v>
      </c>
      <c r="B6559" s="5"/>
      <c r="C6559" s="3" t="s">
        <v>9734</v>
      </c>
      <c r="D6559" s="4" t="s">
        <v>9736</v>
      </c>
      <c r="E6559" s="4">
        <v>12490899</v>
      </c>
    </row>
    <row r="6560" spans="1:5" x14ac:dyDescent="0.3">
      <c r="A6560" s="1">
        <f t="shared" si="102"/>
        <v>6559</v>
      </c>
      <c r="B6560" s="5"/>
      <c r="C6560" s="3" t="s">
        <v>9737</v>
      </c>
      <c r="D6560" s="4" t="s">
        <v>9738</v>
      </c>
      <c r="E6560" s="4">
        <v>12485378</v>
      </c>
    </row>
    <row r="6561" spans="1:5" x14ac:dyDescent="0.3">
      <c r="A6561" s="1">
        <f t="shared" si="102"/>
        <v>6560</v>
      </c>
      <c r="B6561" s="5"/>
      <c r="C6561" s="3" t="s">
        <v>9739</v>
      </c>
      <c r="D6561" s="4" t="s">
        <v>9740</v>
      </c>
      <c r="E6561" s="4">
        <v>12480269</v>
      </c>
    </row>
    <row r="6562" spans="1:5" x14ac:dyDescent="0.3">
      <c r="A6562" s="1">
        <f t="shared" si="102"/>
        <v>6561</v>
      </c>
      <c r="B6562" s="5"/>
      <c r="C6562" s="3" t="s">
        <v>9741</v>
      </c>
      <c r="D6562" s="4" t="s">
        <v>9742</v>
      </c>
      <c r="E6562" s="4">
        <v>12478554</v>
      </c>
    </row>
    <row r="6563" spans="1:5" x14ac:dyDescent="0.3">
      <c r="A6563" s="1">
        <f t="shared" si="102"/>
        <v>6562</v>
      </c>
      <c r="B6563" s="5"/>
      <c r="C6563" s="3" t="s">
        <v>9743</v>
      </c>
      <c r="D6563" s="4" t="s">
        <v>9744</v>
      </c>
      <c r="E6563" s="4">
        <v>12476378</v>
      </c>
    </row>
    <row r="6564" spans="1:5" x14ac:dyDescent="0.3">
      <c r="A6564" s="1">
        <f t="shared" si="102"/>
        <v>6563</v>
      </c>
      <c r="B6564" s="5"/>
      <c r="C6564" s="3" t="s">
        <v>9745</v>
      </c>
      <c r="D6564" s="4" t="s">
        <v>9746</v>
      </c>
      <c r="E6564" s="4">
        <v>12468316</v>
      </c>
    </row>
    <row r="6565" spans="1:5" x14ac:dyDescent="0.3">
      <c r="A6565" s="1">
        <f t="shared" si="102"/>
        <v>6564</v>
      </c>
      <c r="B6565" s="5"/>
      <c r="C6565" s="3" t="s">
        <v>9747</v>
      </c>
      <c r="D6565" s="4" t="s">
        <v>9748</v>
      </c>
      <c r="E6565" s="4">
        <v>12459909</v>
      </c>
    </row>
    <row r="6566" spans="1:5" x14ac:dyDescent="0.3">
      <c r="A6566" s="1">
        <f t="shared" si="102"/>
        <v>6565</v>
      </c>
      <c r="B6566" s="5"/>
      <c r="C6566" s="3" t="s">
        <v>9749</v>
      </c>
      <c r="D6566" s="4" t="s">
        <v>9750</v>
      </c>
      <c r="E6566" s="4">
        <v>12453758</v>
      </c>
    </row>
    <row r="6567" spans="1:5" x14ac:dyDescent="0.3">
      <c r="A6567" s="1">
        <f t="shared" si="102"/>
        <v>6566</v>
      </c>
      <c r="B6567" s="5">
        <v>3</v>
      </c>
      <c r="C6567" s="3" t="s">
        <v>9751</v>
      </c>
      <c r="D6567" s="4" t="s">
        <v>9752</v>
      </c>
      <c r="E6567" s="4">
        <v>12442426</v>
      </c>
    </row>
    <row r="6568" spans="1:5" x14ac:dyDescent="0.3">
      <c r="A6568" s="1">
        <f t="shared" si="102"/>
        <v>6567</v>
      </c>
      <c r="B6568" s="5"/>
      <c r="C6568" s="3" t="s">
        <v>9753</v>
      </c>
      <c r="D6568" s="4" t="s">
        <v>9754</v>
      </c>
      <c r="E6568" s="4">
        <v>12437958</v>
      </c>
    </row>
    <row r="6569" spans="1:5" x14ac:dyDescent="0.3">
      <c r="A6569" s="1">
        <f t="shared" si="102"/>
        <v>6568</v>
      </c>
      <c r="B6569" s="5"/>
      <c r="C6569" s="3" t="s">
        <v>9755</v>
      </c>
      <c r="D6569" s="4" t="s">
        <v>9756</v>
      </c>
      <c r="E6569" s="4">
        <v>12437176</v>
      </c>
    </row>
    <row r="6570" spans="1:5" x14ac:dyDescent="0.3">
      <c r="A6570" s="1">
        <f t="shared" si="102"/>
        <v>6569</v>
      </c>
      <c r="B6570" s="5"/>
      <c r="C6570" s="3" t="s">
        <v>9757</v>
      </c>
      <c r="D6570" s="4" t="s">
        <v>9758</v>
      </c>
      <c r="E6570" s="4">
        <v>12428283</v>
      </c>
    </row>
    <row r="6571" spans="1:5" x14ac:dyDescent="0.3">
      <c r="A6571" s="1">
        <f t="shared" si="102"/>
        <v>6570</v>
      </c>
      <c r="B6571" s="5"/>
      <c r="C6571" s="3" t="s">
        <v>9757</v>
      </c>
      <c r="D6571" s="4" t="s">
        <v>9759</v>
      </c>
      <c r="E6571" s="4">
        <v>12428283</v>
      </c>
    </row>
    <row r="6572" spans="1:5" x14ac:dyDescent="0.3">
      <c r="A6572" s="1">
        <f t="shared" si="102"/>
        <v>6571</v>
      </c>
      <c r="B6572" s="5"/>
      <c r="C6572" s="3" t="s">
        <v>9757</v>
      </c>
      <c r="D6572" s="4" t="s">
        <v>9760</v>
      </c>
      <c r="E6572" s="4">
        <v>12428283</v>
      </c>
    </row>
    <row r="6573" spans="1:5" x14ac:dyDescent="0.3">
      <c r="A6573" s="1">
        <f t="shared" si="102"/>
        <v>6572</v>
      </c>
      <c r="B6573" s="5">
        <v>3</v>
      </c>
      <c r="C6573" s="3" t="s">
        <v>9761</v>
      </c>
      <c r="D6573" s="4" t="s">
        <v>9762</v>
      </c>
      <c r="E6573" s="4">
        <v>12426348</v>
      </c>
    </row>
    <row r="6574" spans="1:5" x14ac:dyDescent="0.3">
      <c r="A6574" s="1">
        <f t="shared" si="102"/>
        <v>6573</v>
      </c>
      <c r="B6574" s="5"/>
      <c r="C6574" s="3" t="s">
        <v>9761</v>
      </c>
      <c r="D6574" s="4" t="s">
        <v>9763</v>
      </c>
      <c r="E6574" s="4">
        <v>12426348</v>
      </c>
    </row>
    <row r="6575" spans="1:5" x14ac:dyDescent="0.3">
      <c r="A6575" s="1">
        <f t="shared" si="102"/>
        <v>6574</v>
      </c>
      <c r="B6575" s="5"/>
      <c r="C6575" s="3" t="s">
        <v>9764</v>
      </c>
      <c r="D6575" s="4" t="s">
        <v>9765</v>
      </c>
      <c r="E6575" s="4">
        <v>12399723</v>
      </c>
    </row>
    <row r="6576" spans="1:5" x14ac:dyDescent="0.3">
      <c r="A6576" s="1">
        <f t="shared" si="102"/>
        <v>6575</v>
      </c>
      <c r="B6576" s="5"/>
      <c r="C6576" s="3" t="s">
        <v>9764</v>
      </c>
      <c r="D6576" s="4" t="s">
        <v>9766</v>
      </c>
      <c r="E6576" s="4">
        <v>12399723</v>
      </c>
    </row>
    <row r="6577" spans="1:5" x14ac:dyDescent="0.3">
      <c r="A6577" s="1">
        <f t="shared" si="102"/>
        <v>6576</v>
      </c>
      <c r="B6577" s="5"/>
      <c r="C6577" s="3" t="s">
        <v>9764</v>
      </c>
      <c r="D6577" s="4" t="s">
        <v>9767</v>
      </c>
      <c r="E6577" s="4">
        <v>12399723</v>
      </c>
    </row>
    <row r="6578" spans="1:5" x14ac:dyDescent="0.3">
      <c r="A6578" s="1">
        <f t="shared" si="102"/>
        <v>6577</v>
      </c>
      <c r="B6578" s="5"/>
      <c r="C6578" s="3" t="s">
        <v>9768</v>
      </c>
      <c r="D6578" s="4" t="s">
        <v>9769</v>
      </c>
      <c r="E6578" s="4">
        <v>12391977</v>
      </c>
    </row>
    <row r="6579" spans="1:5" x14ac:dyDescent="0.3">
      <c r="A6579" s="1">
        <f t="shared" si="102"/>
        <v>6578</v>
      </c>
      <c r="B6579" s="5"/>
      <c r="C6579" s="3" t="s">
        <v>9770</v>
      </c>
      <c r="D6579" s="4" t="s">
        <v>9771</v>
      </c>
      <c r="E6579" s="4">
        <v>12388574</v>
      </c>
    </row>
    <row r="6580" spans="1:5" x14ac:dyDescent="0.3">
      <c r="A6580" s="1">
        <f t="shared" si="102"/>
        <v>6579</v>
      </c>
      <c r="B6580" s="5"/>
      <c r="C6580" s="3" t="s">
        <v>9772</v>
      </c>
      <c r="D6580" s="4" t="s">
        <v>9773</v>
      </c>
      <c r="E6580" s="4">
        <v>12384523</v>
      </c>
    </row>
    <row r="6581" spans="1:5" x14ac:dyDescent="0.3">
      <c r="A6581" s="1">
        <f t="shared" si="102"/>
        <v>6580</v>
      </c>
      <c r="B6581" s="5"/>
      <c r="C6581" s="3" t="s">
        <v>9774</v>
      </c>
      <c r="D6581" s="4" t="s">
        <v>9775</v>
      </c>
      <c r="E6581" s="4">
        <v>12375659</v>
      </c>
    </row>
    <row r="6582" spans="1:5" x14ac:dyDescent="0.3">
      <c r="A6582" s="1">
        <f t="shared" si="102"/>
        <v>6581</v>
      </c>
      <c r="B6582" s="5"/>
      <c r="C6582" s="3" t="s">
        <v>9776</v>
      </c>
      <c r="D6582" s="4" t="s">
        <v>9777</v>
      </c>
      <c r="E6582" s="4">
        <v>12372347</v>
      </c>
    </row>
    <row r="6583" spans="1:5" x14ac:dyDescent="0.3">
      <c r="A6583" s="1">
        <f t="shared" si="102"/>
        <v>6582</v>
      </c>
      <c r="B6583" s="5"/>
      <c r="C6583" s="3" t="s">
        <v>9778</v>
      </c>
      <c r="D6583" s="4" t="s">
        <v>9779</v>
      </c>
      <c r="E6583" s="4">
        <v>12365108</v>
      </c>
    </row>
    <row r="6584" spans="1:5" x14ac:dyDescent="0.3">
      <c r="A6584" s="1">
        <f t="shared" si="102"/>
        <v>6583</v>
      </c>
      <c r="B6584" s="5">
        <v>2</v>
      </c>
      <c r="C6584" s="3" t="s">
        <v>9780</v>
      </c>
      <c r="D6584" s="4" t="s">
        <v>9781</v>
      </c>
      <c r="E6584" s="4">
        <v>12363955</v>
      </c>
    </row>
    <row r="6585" spans="1:5" x14ac:dyDescent="0.3">
      <c r="A6585" s="1">
        <f t="shared" si="102"/>
        <v>6584</v>
      </c>
      <c r="B6585" s="5">
        <v>5</v>
      </c>
      <c r="C6585" s="3" t="s">
        <v>9782</v>
      </c>
      <c r="D6585" s="4" t="s">
        <v>9783</v>
      </c>
      <c r="E6585" s="4">
        <v>12363943</v>
      </c>
    </row>
    <row r="6586" spans="1:5" x14ac:dyDescent="0.3">
      <c r="A6586" s="1">
        <f t="shared" si="102"/>
        <v>6585</v>
      </c>
      <c r="B6586" s="5"/>
      <c r="C6586" s="3" t="s">
        <v>9784</v>
      </c>
      <c r="D6586" s="4" t="s">
        <v>9785</v>
      </c>
      <c r="E6586" s="4">
        <v>12343670</v>
      </c>
    </row>
    <row r="6587" spans="1:5" x14ac:dyDescent="0.3">
      <c r="A6587" s="1">
        <f t="shared" si="102"/>
        <v>6586</v>
      </c>
      <c r="B6587" s="5"/>
      <c r="C6587" s="3" t="s">
        <v>9784</v>
      </c>
      <c r="D6587" s="4" t="s">
        <v>9786</v>
      </c>
      <c r="E6587" s="4">
        <v>12343670</v>
      </c>
    </row>
    <row r="6588" spans="1:5" x14ac:dyDescent="0.3">
      <c r="A6588" s="1">
        <f t="shared" si="102"/>
        <v>6587</v>
      </c>
      <c r="B6588" s="5"/>
      <c r="C6588" s="3" t="s">
        <v>9784</v>
      </c>
      <c r="D6588" s="4" t="s">
        <v>9787</v>
      </c>
      <c r="E6588" s="4">
        <v>12343670</v>
      </c>
    </row>
    <row r="6589" spans="1:5" x14ac:dyDescent="0.3">
      <c r="A6589" s="1">
        <f t="shared" si="102"/>
        <v>6588</v>
      </c>
      <c r="B6589" s="5"/>
      <c r="C6589" s="3" t="s">
        <v>9784</v>
      </c>
      <c r="D6589" s="4" t="s">
        <v>9788</v>
      </c>
      <c r="E6589" s="4">
        <v>12343670</v>
      </c>
    </row>
    <row r="6590" spans="1:5" x14ac:dyDescent="0.3">
      <c r="A6590" s="1">
        <f t="shared" si="102"/>
        <v>6589</v>
      </c>
      <c r="B6590" s="5"/>
      <c r="C6590" s="3" t="s">
        <v>9784</v>
      </c>
      <c r="D6590" s="4" t="s">
        <v>9525</v>
      </c>
      <c r="E6590" s="4">
        <v>12343670</v>
      </c>
    </row>
    <row r="6591" spans="1:5" x14ac:dyDescent="0.3">
      <c r="A6591" s="1">
        <f t="shared" si="102"/>
        <v>6590</v>
      </c>
      <c r="B6591" s="5">
        <v>3</v>
      </c>
      <c r="C6591" s="3" t="s">
        <v>9789</v>
      </c>
      <c r="D6591" s="4" t="s">
        <v>9790</v>
      </c>
      <c r="E6591" s="4">
        <v>12343606</v>
      </c>
    </row>
    <row r="6592" spans="1:5" x14ac:dyDescent="0.3">
      <c r="A6592" s="1">
        <f t="shared" si="102"/>
        <v>6591</v>
      </c>
      <c r="B6592" s="5"/>
      <c r="C6592" s="3" t="s">
        <v>9791</v>
      </c>
      <c r="D6592" s="4" t="s">
        <v>9792</v>
      </c>
      <c r="E6592" s="4">
        <v>12343092</v>
      </c>
    </row>
    <row r="6593" spans="1:5" x14ac:dyDescent="0.3">
      <c r="A6593" s="1">
        <f t="shared" si="102"/>
        <v>6592</v>
      </c>
      <c r="B6593" s="5"/>
      <c r="C6593" s="3" t="s">
        <v>9793</v>
      </c>
      <c r="D6593" s="4" t="s">
        <v>9794</v>
      </c>
      <c r="E6593" s="4">
        <v>12335355</v>
      </c>
    </row>
    <row r="6594" spans="1:5" x14ac:dyDescent="0.3">
      <c r="A6594" s="1">
        <f t="shared" si="102"/>
        <v>6593</v>
      </c>
      <c r="B6594" s="5">
        <v>2</v>
      </c>
      <c r="C6594" s="3" t="s">
        <v>9793</v>
      </c>
      <c r="D6594" s="4" t="s">
        <v>9795</v>
      </c>
      <c r="E6594" s="4">
        <v>12335355</v>
      </c>
    </row>
    <row r="6595" spans="1:5" x14ac:dyDescent="0.3">
      <c r="A6595" s="1">
        <f t="shared" ref="A6595:A6658" si="103">A6594+1</f>
        <v>6594</v>
      </c>
      <c r="B6595" s="5"/>
      <c r="C6595" s="3" t="s">
        <v>9793</v>
      </c>
      <c r="D6595" s="4" t="s">
        <v>9796</v>
      </c>
      <c r="E6595" s="4">
        <v>12335355</v>
      </c>
    </row>
    <row r="6596" spans="1:5" x14ac:dyDescent="0.3">
      <c r="A6596" s="1">
        <f t="shared" si="103"/>
        <v>6595</v>
      </c>
      <c r="B6596" s="5"/>
      <c r="C6596" s="3" t="s">
        <v>9793</v>
      </c>
      <c r="D6596" s="4" t="s">
        <v>9797</v>
      </c>
      <c r="E6596" s="4">
        <v>12335355</v>
      </c>
    </row>
    <row r="6597" spans="1:5" x14ac:dyDescent="0.3">
      <c r="A6597" s="1">
        <f t="shared" si="103"/>
        <v>6596</v>
      </c>
      <c r="B6597" s="5"/>
      <c r="C6597" s="3" t="s">
        <v>9793</v>
      </c>
      <c r="D6597" s="4" t="s">
        <v>9798</v>
      </c>
      <c r="E6597" s="4">
        <v>12335355</v>
      </c>
    </row>
    <row r="6598" spans="1:5" x14ac:dyDescent="0.3">
      <c r="A6598" s="1">
        <f t="shared" si="103"/>
        <v>6597</v>
      </c>
      <c r="B6598" s="5"/>
      <c r="C6598" s="3" t="s">
        <v>9793</v>
      </c>
      <c r="D6598" s="4" t="s">
        <v>9799</v>
      </c>
      <c r="E6598" s="4">
        <v>12335355</v>
      </c>
    </row>
    <row r="6599" spans="1:5" x14ac:dyDescent="0.3">
      <c r="A6599" s="1">
        <f t="shared" si="103"/>
        <v>6598</v>
      </c>
      <c r="B6599" s="5"/>
      <c r="C6599" s="3" t="s">
        <v>9800</v>
      </c>
      <c r="D6599" s="4" t="s">
        <v>9801</v>
      </c>
      <c r="E6599" s="4">
        <v>12331010</v>
      </c>
    </row>
    <row r="6600" spans="1:5" x14ac:dyDescent="0.3">
      <c r="A6600" s="1">
        <f t="shared" si="103"/>
        <v>6599</v>
      </c>
      <c r="B6600" s="5"/>
      <c r="C6600" s="3" t="s">
        <v>9800</v>
      </c>
      <c r="D6600" s="4" t="s">
        <v>9802</v>
      </c>
      <c r="E6600" s="4">
        <v>12331010</v>
      </c>
    </row>
    <row r="6601" spans="1:5" x14ac:dyDescent="0.3">
      <c r="A6601" s="1">
        <f t="shared" si="103"/>
        <v>6600</v>
      </c>
      <c r="B6601" s="5"/>
      <c r="C6601" s="3" t="s">
        <v>9803</v>
      </c>
      <c r="D6601" s="4" t="s">
        <v>9804</v>
      </c>
      <c r="E6601" s="4">
        <v>12325194</v>
      </c>
    </row>
    <row r="6602" spans="1:5" x14ac:dyDescent="0.3">
      <c r="A6602" s="1">
        <f t="shared" si="103"/>
        <v>6601</v>
      </c>
      <c r="B6602" s="5"/>
      <c r="C6602" s="3" t="s">
        <v>9805</v>
      </c>
      <c r="D6602" s="4" t="s">
        <v>9806</v>
      </c>
      <c r="E6602" s="4">
        <v>12316733</v>
      </c>
    </row>
    <row r="6603" spans="1:5" x14ac:dyDescent="0.3">
      <c r="A6603" s="1">
        <f t="shared" si="103"/>
        <v>6602</v>
      </c>
      <c r="B6603" s="5"/>
      <c r="C6603" s="3" t="s">
        <v>9807</v>
      </c>
      <c r="D6603" s="4" t="s">
        <v>9808</v>
      </c>
      <c r="E6603" s="4">
        <v>12309442</v>
      </c>
    </row>
    <row r="6604" spans="1:5" x14ac:dyDescent="0.3">
      <c r="A6604" s="1">
        <f t="shared" si="103"/>
        <v>6603</v>
      </c>
      <c r="B6604" s="5"/>
      <c r="C6604" s="3" t="s">
        <v>9807</v>
      </c>
      <c r="D6604" s="4" t="s">
        <v>9809</v>
      </c>
      <c r="E6604" s="4">
        <v>12309442</v>
      </c>
    </row>
    <row r="6605" spans="1:5" x14ac:dyDescent="0.3">
      <c r="A6605" s="1">
        <f t="shared" si="103"/>
        <v>6604</v>
      </c>
      <c r="B6605" s="5"/>
      <c r="C6605" s="3" t="s">
        <v>9807</v>
      </c>
      <c r="D6605" s="4" t="s">
        <v>9810</v>
      </c>
      <c r="E6605" s="4">
        <v>12309442</v>
      </c>
    </row>
    <row r="6606" spans="1:5" x14ac:dyDescent="0.3">
      <c r="A6606" s="1">
        <f t="shared" si="103"/>
        <v>6605</v>
      </c>
      <c r="B6606" s="5"/>
      <c r="C6606" s="3" t="s">
        <v>9807</v>
      </c>
      <c r="D6606" s="4" t="s">
        <v>9811</v>
      </c>
      <c r="E6606" s="4">
        <v>12309442</v>
      </c>
    </row>
    <row r="6607" spans="1:5" x14ac:dyDescent="0.3">
      <c r="A6607" s="1">
        <f t="shared" si="103"/>
        <v>6606</v>
      </c>
      <c r="B6607" s="5"/>
      <c r="C6607" s="3" t="s">
        <v>9807</v>
      </c>
      <c r="D6607" s="4" t="s">
        <v>9812</v>
      </c>
      <c r="E6607" s="4">
        <v>12309442</v>
      </c>
    </row>
    <row r="6608" spans="1:5" x14ac:dyDescent="0.3">
      <c r="A6608" s="1">
        <f t="shared" si="103"/>
        <v>6607</v>
      </c>
      <c r="B6608" s="5"/>
      <c r="C6608" s="3" t="s">
        <v>9807</v>
      </c>
      <c r="D6608" s="4" t="s">
        <v>9813</v>
      </c>
      <c r="E6608" s="4">
        <v>12309442</v>
      </c>
    </row>
    <row r="6609" spans="1:5" x14ac:dyDescent="0.3">
      <c r="A6609" s="1">
        <f t="shared" si="103"/>
        <v>6608</v>
      </c>
      <c r="B6609" s="5"/>
      <c r="C6609" s="3" t="s">
        <v>9807</v>
      </c>
      <c r="D6609" s="4" t="s">
        <v>9814</v>
      </c>
      <c r="E6609" s="4">
        <v>12309442</v>
      </c>
    </row>
    <row r="6610" spans="1:5" x14ac:dyDescent="0.3">
      <c r="A6610" s="1">
        <f t="shared" si="103"/>
        <v>6609</v>
      </c>
      <c r="B6610" s="5"/>
      <c r="C6610" s="3" t="s">
        <v>9815</v>
      </c>
      <c r="D6610" s="4" t="s">
        <v>9816</v>
      </c>
      <c r="E6610" s="4">
        <v>12286978</v>
      </c>
    </row>
    <row r="6611" spans="1:5" x14ac:dyDescent="0.3">
      <c r="A6611" s="1">
        <f t="shared" si="103"/>
        <v>6610</v>
      </c>
      <c r="B6611" s="5"/>
      <c r="C6611" s="3" t="s">
        <v>9815</v>
      </c>
      <c r="D6611" s="4" t="s">
        <v>9817</v>
      </c>
      <c r="E6611" s="4">
        <v>12286978</v>
      </c>
    </row>
    <row r="6612" spans="1:5" x14ac:dyDescent="0.3">
      <c r="A6612" s="1">
        <f t="shared" si="103"/>
        <v>6611</v>
      </c>
      <c r="B6612" s="5"/>
      <c r="C6612" s="3" t="s">
        <v>9815</v>
      </c>
      <c r="D6612" s="4" t="s">
        <v>9818</v>
      </c>
      <c r="E6612" s="4">
        <v>12286978</v>
      </c>
    </row>
    <row r="6613" spans="1:5" x14ac:dyDescent="0.3">
      <c r="A6613" s="1">
        <f t="shared" si="103"/>
        <v>6612</v>
      </c>
      <c r="B6613" s="5">
        <v>5</v>
      </c>
      <c r="C6613" s="3" t="s">
        <v>9819</v>
      </c>
      <c r="D6613" s="4" t="s">
        <v>9820</v>
      </c>
      <c r="E6613" s="4">
        <v>12285353</v>
      </c>
    </row>
    <row r="6614" spans="1:5" x14ac:dyDescent="0.3">
      <c r="A6614" s="1">
        <f t="shared" si="103"/>
        <v>6613</v>
      </c>
      <c r="B6614" s="5"/>
      <c r="C6614" s="3" t="s">
        <v>9821</v>
      </c>
      <c r="D6614" s="4" t="s">
        <v>9822</v>
      </c>
      <c r="E6614" s="4">
        <v>12284886</v>
      </c>
    </row>
    <row r="6615" spans="1:5" x14ac:dyDescent="0.3">
      <c r="A6615" s="1">
        <f t="shared" si="103"/>
        <v>6614</v>
      </c>
      <c r="B6615" s="5"/>
      <c r="C6615" s="3" t="s">
        <v>9823</v>
      </c>
      <c r="D6615" s="4" t="s">
        <v>9824</v>
      </c>
      <c r="E6615" s="4">
        <v>12282409</v>
      </c>
    </row>
    <row r="6616" spans="1:5" x14ac:dyDescent="0.3">
      <c r="A6616" s="1">
        <f t="shared" si="103"/>
        <v>6615</v>
      </c>
      <c r="B6616" s="5"/>
      <c r="C6616" s="3" t="s">
        <v>9825</v>
      </c>
      <c r="D6616" s="4" t="s">
        <v>9826</v>
      </c>
      <c r="E6616" s="4">
        <v>12282363</v>
      </c>
    </row>
    <row r="6617" spans="1:5" x14ac:dyDescent="0.3">
      <c r="A6617" s="1">
        <f t="shared" si="103"/>
        <v>6616</v>
      </c>
      <c r="B6617" s="5">
        <v>5</v>
      </c>
      <c r="C6617" s="3" t="s">
        <v>9827</v>
      </c>
      <c r="D6617" s="4" t="s">
        <v>9828</v>
      </c>
      <c r="E6617" s="4">
        <v>12276900</v>
      </c>
    </row>
    <row r="6618" spans="1:5" x14ac:dyDescent="0.3">
      <c r="A6618" s="1">
        <f t="shared" si="103"/>
        <v>6617</v>
      </c>
      <c r="B6618" s="5"/>
      <c r="C6618" s="3" t="s">
        <v>9827</v>
      </c>
      <c r="D6618" s="4" t="s">
        <v>9829</v>
      </c>
      <c r="E6618" s="4">
        <v>12276900</v>
      </c>
    </row>
    <row r="6619" spans="1:5" x14ac:dyDescent="0.3">
      <c r="A6619" s="1">
        <f t="shared" si="103"/>
        <v>6618</v>
      </c>
      <c r="B6619" s="5"/>
      <c r="C6619" s="3" t="s">
        <v>9827</v>
      </c>
      <c r="D6619" s="4" t="s">
        <v>9830</v>
      </c>
      <c r="E6619" s="4">
        <v>12276900</v>
      </c>
    </row>
    <row r="6620" spans="1:5" x14ac:dyDescent="0.3">
      <c r="A6620" s="1">
        <f t="shared" si="103"/>
        <v>6619</v>
      </c>
      <c r="B6620" s="5"/>
      <c r="C6620" s="3" t="s">
        <v>9827</v>
      </c>
      <c r="D6620" s="4" t="s">
        <v>9831</v>
      </c>
      <c r="E6620" s="4">
        <v>12276900</v>
      </c>
    </row>
    <row r="6621" spans="1:5" x14ac:dyDescent="0.3">
      <c r="A6621" s="1">
        <f t="shared" si="103"/>
        <v>6620</v>
      </c>
      <c r="B6621" s="5">
        <v>3</v>
      </c>
      <c r="C6621" s="3" t="s">
        <v>9832</v>
      </c>
      <c r="D6621" s="4" t="s">
        <v>9833</v>
      </c>
      <c r="E6621" s="4">
        <v>12274377</v>
      </c>
    </row>
    <row r="6622" spans="1:5" x14ac:dyDescent="0.3">
      <c r="A6622" s="1">
        <f t="shared" si="103"/>
        <v>6621</v>
      </c>
      <c r="B6622" s="5"/>
      <c r="C6622" s="3" t="s">
        <v>9832</v>
      </c>
      <c r="D6622" s="4" t="s">
        <v>9834</v>
      </c>
      <c r="E6622" s="4">
        <v>12274377</v>
      </c>
    </row>
    <row r="6623" spans="1:5" x14ac:dyDescent="0.3">
      <c r="A6623" s="1">
        <f t="shared" si="103"/>
        <v>6622</v>
      </c>
      <c r="B6623" s="5"/>
      <c r="C6623" s="3" t="s">
        <v>9832</v>
      </c>
      <c r="D6623" s="4" t="s">
        <v>9835</v>
      </c>
      <c r="E6623" s="4">
        <v>12274377</v>
      </c>
    </row>
    <row r="6624" spans="1:5" x14ac:dyDescent="0.3">
      <c r="A6624" s="1">
        <f t="shared" si="103"/>
        <v>6623</v>
      </c>
      <c r="B6624" s="5"/>
      <c r="C6624" s="3" t="s">
        <v>9836</v>
      </c>
      <c r="D6624" s="4" t="s">
        <v>9837</v>
      </c>
      <c r="E6624" s="4">
        <v>12272978</v>
      </c>
    </row>
    <row r="6625" spans="1:5" x14ac:dyDescent="0.3">
      <c r="A6625" s="1">
        <f t="shared" si="103"/>
        <v>6624</v>
      </c>
      <c r="B6625" s="5">
        <v>3</v>
      </c>
      <c r="C6625" s="3" t="s">
        <v>9838</v>
      </c>
      <c r="D6625" s="4" t="s">
        <v>9839</v>
      </c>
      <c r="E6625" s="4">
        <v>12253733</v>
      </c>
    </row>
    <row r="6626" spans="1:5" x14ac:dyDescent="0.3">
      <c r="A6626" s="1">
        <f t="shared" si="103"/>
        <v>6625</v>
      </c>
      <c r="B6626" s="5">
        <v>3</v>
      </c>
      <c r="C6626" s="3" t="s">
        <v>9840</v>
      </c>
      <c r="D6626" s="4" t="s">
        <v>9841</v>
      </c>
      <c r="E6626" s="4">
        <v>12250071</v>
      </c>
    </row>
    <row r="6627" spans="1:5" x14ac:dyDescent="0.3">
      <c r="A6627" s="1">
        <f t="shared" si="103"/>
        <v>6626</v>
      </c>
      <c r="B6627" s="5"/>
      <c r="C6627" s="3" t="s">
        <v>9842</v>
      </c>
      <c r="D6627" s="4" t="s">
        <v>9843</v>
      </c>
      <c r="E6627" s="4">
        <v>12247704</v>
      </c>
    </row>
    <row r="6628" spans="1:5" x14ac:dyDescent="0.3">
      <c r="A6628" s="1">
        <f t="shared" si="103"/>
        <v>6627</v>
      </c>
      <c r="B6628" s="5"/>
      <c r="C6628" s="3" t="s">
        <v>9844</v>
      </c>
      <c r="D6628" s="4" t="s">
        <v>9845</v>
      </c>
      <c r="E6628" s="4">
        <v>12246405</v>
      </c>
    </row>
    <row r="6629" spans="1:5" x14ac:dyDescent="0.3">
      <c r="A6629" s="1">
        <f t="shared" si="103"/>
        <v>6628</v>
      </c>
      <c r="B6629" s="5"/>
      <c r="C6629" s="3" t="s">
        <v>9844</v>
      </c>
      <c r="D6629" s="4" t="s">
        <v>9846</v>
      </c>
      <c r="E6629" s="4">
        <v>12246405</v>
      </c>
    </row>
    <row r="6630" spans="1:5" x14ac:dyDescent="0.3">
      <c r="A6630" s="1">
        <f t="shared" si="103"/>
        <v>6629</v>
      </c>
      <c r="B6630" s="5"/>
      <c r="C6630" s="3" t="s">
        <v>9844</v>
      </c>
      <c r="D6630" s="4" t="s">
        <v>9847</v>
      </c>
      <c r="E6630" s="4">
        <v>12246405</v>
      </c>
    </row>
    <row r="6631" spans="1:5" x14ac:dyDescent="0.3">
      <c r="A6631" s="1">
        <f t="shared" si="103"/>
        <v>6630</v>
      </c>
      <c r="B6631" s="5"/>
      <c r="C6631" s="3" t="s">
        <v>9844</v>
      </c>
      <c r="D6631" s="4" t="s">
        <v>9848</v>
      </c>
      <c r="E6631" s="4">
        <v>12246405</v>
      </c>
    </row>
    <row r="6632" spans="1:5" x14ac:dyDescent="0.3">
      <c r="A6632" s="1">
        <f t="shared" si="103"/>
        <v>6631</v>
      </c>
      <c r="B6632" s="5"/>
      <c r="C6632" s="3" t="s">
        <v>9844</v>
      </c>
      <c r="D6632" s="4" t="s">
        <v>9849</v>
      </c>
      <c r="E6632" s="4">
        <v>12246405</v>
      </c>
    </row>
    <row r="6633" spans="1:5" x14ac:dyDescent="0.3">
      <c r="A6633" s="1">
        <f t="shared" si="103"/>
        <v>6632</v>
      </c>
      <c r="B6633" s="5"/>
      <c r="C6633" s="3" t="s">
        <v>9844</v>
      </c>
      <c r="D6633" s="4" t="s">
        <v>9850</v>
      </c>
      <c r="E6633" s="4">
        <v>12246405</v>
      </c>
    </row>
    <row r="6634" spans="1:5" x14ac:dyDescent="0.3">
      <c r="A6634" s="1">
        <f t="shared" si="103"/>
        <v>6633</v>
      </c>
      <c r="B6634" s="5"/>
      <c r="C6634" s="3" t="s">
        <v>9844</v>
      </c>
      <c r="D6634" s="4" t="s">
        <v>9851</v>
      </c>
      <c r="E6634" s="4">
        <v>12246405</v>
      </c>
    </row>
    <row r="6635" spans="1:5" x14ac:dyDescent="0.3">
      <c r="A6635" s="1">
        <f t="shared" si="103"/>
        <v>6634</v>
      </c>
      <c r="B6635" s="5"/>
      <c r="C6635" s="3" t="s">
        <v>9844</v>
      </c>
      <c r="D6635" s="4" t="s">
        <v>9852</v>
      </c>
      <c r="E6635" s="4">
        <v>12246405</v>
      </c>
    </row>
    <row r="6636" spans="1:5" x14ac:dyDescent="0.3">
      <c r="A6636" s="1">
        <f t="shared" si="103"/>
        <v>6635</v>
      </c>
      <c r="B6636" s="5"/>
      <c r="C6636" s="3" t="s">
        <v>9844</v>
      </c>
      <c r="D6636" s="4" t="s">
        <v>9853</v>
      </c>
      <c r="E6636" s="4">
        <v>12246405</v>
      </c>
    </row>
    <row r="6637" spans="1:5" x14ac:dyDescent="0.3">
      <c r="A6637" s="1">
        <f t="shared" si="103"/>
        <v>6636</v>
      </c>
      <c r="B6637" s="5">
        <v>3</v>
      </c>
      <c r="C6637" s="3" t="s">
        <v>9854</v>
      </c>
      <c r="D6637" s="4" t="s">
        <v>9855</v>
      </c>
      <c r="E6637" s="4">
        <v>12243196</v>
      </c>
    </row>
    <row r="6638" spans="1:5" x14ac:dyDescent="0.3">
      <c r="A6638" s="1">
        <f t="shared" si="103"/>
        <v>6637</v>
      </c>
      <c r="B6638" s="5">
        <v>3</v>
      </c>
      <c r="C6638" s="3" t="s">
        <v>9856</v>
      </c>
      <c r="D6638" s="4" t="s">
        <v>9857</v>
      </c>
      <c r="E6638" s="4">
        <v>12233823</v>
      </c>
    </row>
    <row r="6639" spans="1:5" x14ac:dyDescent="0.3">
      <c r="A6639" s="1">
        <f t="shared" si="103"/>
        <v>6638</v>
      </c>
      <c r="B6639" s="5"/>
      <c r="C6639" s="3" t="s">
        <v>9856</v>
      </c>
      <c r="D6639" s="4" t="s">
        <v>9858</v>
      </c>
      <c r="E6639" s="4">
        <v>12233823</v>
      </c>
    </row>
    <row r="6640" spans="1:5" x14ac:dyDescent="0.3">
      <c r="A6640" s="1">
        <f t="shared" si="103"/>
        <v>6639</v>
      </c>
      <c r="B6640" s="5"/>
      <c r="C6640" s="3" t="s">
        <v>9856</v>
      </c>
      <c r="D6640" s="4" t="s">
        <v>9859</v>
      </c>
      <c r="E6640" s="4">
        <v>12233823</v>
      </c>
    </row>
    <row r="6641" spans="1:5" x14ac:dyDescent="0.3">
      <c r="A6641" s="1">
        <f t="shared" si="103"/>
        <v>6640</v>
      </c>
      <c r="B6641" s="5"/>
      <c r="C6641" s="3" t="s">
        <v>9856</v>
      </c>
      <c r="D6641" s="4" t="s">
        <v>9860</v>
      </c>
      <c r="E6641" s="4">
        <v>12233823</v>
      </c>
    </row>
    <row r="6642" spans="1:5" x14ac:dyDescent="0.3">
      <c r="A6642" s="1">
        <f t="shared" si="103"/>
        <v>6641</v>
      </c>
      <c r="B6642" s="5"/>
      <c r="C6642" s="3" t="s">
        <v>9856</v>
      </c>
      <c r="D6642" s="4" t="s">
        <v>9861</v>
      </c>
      <c r="E6642" s="4">
        <v>12233823</v>
      </c>
    </row>
    <row r="6643" spans="1:5" x14ac:dyDescent="0.3">
      <c r="A6643" s="1">
        <f t="shared" si="103"/>
        <v>6642</v>
      </c>
      <c r="B6643" s="5"/>
      <c r="C6643" s="3" t="s">
        <v>9856</v>
      </c>
      <c r="D6643" s="4" t="s">
        <v>9862</v>
      </c>
      <c r="E6643" s="4">
        <v>12233823</v>
      </c>
    </row>
    <row r="6644" spans="1:5" x14ac:dyDescent="0.3">
      <c r="A6644" s="1">
        <f t="shared" si="103"/>
        <v>6643</v>
      </c>
      <c r="B6644" s="5"/>
      <c r="C6644" s="3" t="s">
        <v>9856</v>
      </c>
      <c r="D6644" s="4" t="s">
        <v>9863</v>
      </c>
      <c r="E6644" s="4">
        <v>12233823</v>
      </c>
    </row>
    <row r="6645" spans="1:5" x14ac:dyDescent="0.3">
      <c r="A6645" s="1">
        <f t="shared" si="103"/>
        <v>6644</v>
      </c>
      <c r="B6645" s="5"/>
      <c r="C6645" s="3" t="s">
        <v>9856</v>
      </c>
      <c r="D6645" s="4" t="s">
        <v>9864</v>
      </c>
      <c r="E6645" s="4">
        <v>12233823</v>
      </c>
    </row>
    <row r="6646" spans="1:5" x14ac:dyDescent="0.3">
      <c r="A6646" s="1">
        <f t="shared" si="103"/>
        <v>6645</v>
      </c>
      <c r="B6646" s="5"/>
      <c r="C6646" s="3" t="s">
        <v>9865</v>
      </c>
      <c r="D6646" s="4" t="s">
        <v>9866</v>
      </c>
      <c r="E6646" s="4">
        <v>12229184</v>
      </c>
    </row>
    <row r="6647" spans="1:5" x14ac:dyDescent="0.3">
      <c r="A6647" s="1">
        <f t="shared" si="103"/>
        <v>6646</v>
      </c>
      <c r="B6647" s="5"/>
      <c r="C6647" s="3" t="s">
        <v>9865</v>
      </c>
      <c r="D6647" s="4" t="s">
        <v>9867</v>
      </c>
      <c r="E6647" s="4">
        <v>12229184</v>
      </c>
    </row>
    <row r="6648" spans="1:5" x14ac:dyDescent="0.3">
      <c r="A6648" s="1">
        <f t="shared" si="103"/>
        <v>6647</v>
      </c>
      <c r="B6648" s="5"/>
      <c r="C6648" s="3" t="s">
        <v>9868</v>
      </c>
      <c r="D6648" s="4" t="s">
        <v>9869</v>
      </c>
      <c r="E6648" s="4">
        <v>12221120</v>
      </c>
    </row>
    <row r="6649" spans="1:5" x14ac:dyDescent="0.3">
      <c r="A6649" s="1">
        <f t="shared" si="103"/>
        <v>6648</v>
      </c>
      <c r="B6649" s="5"/>
      <c r="C6649" s="3" t="s">
        <v>9870</v>
      </c>
      <c r="D6649" s="4" t="s">
        <v>9871</v>
      </c>
      <c r="E6649" s="4">
        <v>12219521</v>
      </c>
    </row>
    <row r="6650" spans="1:5" x14ac:dyDescent="0.3">
      <c r="A6650" s="1">
        <f t="shared" si="103"/>
        <v>6649</v>
      </c>
      <c r="B6650" s="5"/>
      <c r="C6650" s="3" t="s">
        <v>9870</v>
      </c>
      <c r="D6650" s="4" t="s">
        <v>9872</v>
      </c>
      <c r="E6650" s="4">
        <v>12219521</v>
      </c>
    </row>
    <row r="6651" spans="1:5" x14ac:dyDescent="0.3">
      <c r="A6651" s="1">
        <f t="shared" si="103"/>
        <v>6650</v>
      </c>
      <c r="B6651" s="5"/>
      <c r="C6651" s="3" t="s">
        <v>9870</v>
      </c>
      <c r="D6651" s="4" t="s">
        <v>9873</v>
      </c>
      <c r="E6651" s="4">
        <v>12219521</v>
      </c>
    </row>
    <row r="6652" spans="1:5" x14ac:dyDescent="0.3">
      <c r="A6652" s="1">
        <f t="shared" si="103"/>
        <v>6651</v>
      </c>
      <c r="B6652" s="5"/>
      <c r="C6652" s="3" t="s">
        <v>9870</v>
      </c>
      <c r="D6652" s="4" t="s">
        <v>9874</v>
      </c>
      <c r="E6652" s="4">
        <v>12219521</v>
      </c>
    </row>
    <row r="6653" spans="1:5" x14ac:dyDescent="0.3">
      <c r="A6653" s="1">
        <f t="shared" si="103"/>
        <v>6652</v>
      </c>
      <c r="B6653" s="5"/>
      <c r="C6653" s="3" t="s">
        <v>9870</v>
      </c>
      <c r="D6653" s="4" t="s">
        <v>9875</v>
      </c>
      <c r="E6653" s="4">
        <v>12219521</v>
      </c>
    </row>
    <row r="6654" spans="1:5" x14ac:dyDescent="0.3">
      <c r="A6654" s="1">
        <f t="shared" si="103"/>
        <v>6653</v>
      </c>
      <c r="B6654" s="5"/>
      <c r="C6654" s="3" t="s">
        <v>9870</v>
      </c>
      <c r="D6654" s="4" t="s">
        <v>9876</v>
      </c>
      <c r="E6654" s="4">
        <v>12219521</v>
      </c>
    </row>
    <row r="6655" spans="1:5" x14ac:dyDescent="0.3">
      <c r="A6655" s="1">
        <f t="shared" si="103"/>
        <v>6654</v>
      </c>
      <c r="B6655" s="5"/>
      <c r="C6655" s="3" t="s">
        <v>9870</v>
      </c>
      <c r="D6655" s="4" t="s">
        <v>9877</v>
      </c>
      <c r="E6655" s="4">
        <v>12219521</v>
      </c>
    </row>
    <row r="6656" spans="1:5" x14ac:dyDescent="0.3">
      <c r="A6656" s="1">
        <f t="shared" si="103"/>
        <v>6655</v>
      </c>
      <c r="B6656" s="5"/>
      <c r="C6656" s="3" t="s">
        <v>9870</v>
      </c>
      <c r="D6656" s="4" t="s">
        <v>8350</v>
      </c>
      <c r="E6656" s="4">
        <v>12219521</v>
      </c>
    </row>
    <row r="6657" spans="1:5" x14ac:dyDescent="0.3">
      <c r="A6657" s="1">
        <f t="shared" si="103"/>
        <v>6656</v>
      </c>
      <c r="B6657" s="5"/>
      <c r="C6657" s="3" t="s">
        <v>9870</v>
      </c>
      <c r="D6657" s="4" t="s">
        <v>9878</v>
      </c>
      <c r="E6657" s="4">
        <v>12219521</v>
      </c>
    </row>
    <row r="6658" spans="1:5" x14ac:dyDescent="0.3">
      <c r="A6658" s="1">
        <f t="shared" si="103"/>
        <v>6657</v>
      </c>
      <c r="B6658" s="5"/>
      <c r="C6658" s="3" t="s">
        <v>9879</v>
      </c>
      <c r="D6658" s="4" t="s">
        <v>9880</v>
      </c>
      <c r="E6658" s="4">
        <v>12217876</v>
      </c>
    </row>
    <row r="6659" spans="1:5" x14ac:dyDescent="0.3">
      <c r="A6659" s="1">
        <f t="shared" ref="A6659:A6722" si="104">A6658+1</f>
        <v>6658</v>
      </c>
      <c r="B6659" s="5">
        <v>3</v>
      </c>
      <c r="C6659" s="3" t="s">
        <v>9881</v>
      </c>
      <c r="D6659" s="4" t="s">
        <v>9882</v>
      </c>
      <c r="E6659" s="4">
        <v>12209454</v>
      </c>
    </row>
    <row r="6660" spans="1:5" x14ac:dyDescent="0.3">
      <c r="A6660" s="1">
        <f t="shared" si="104"/>
        <v>6659</v>
      </c>
      <c r="B6660" s="5">
        <v>3</v>
      </c>
      <c r="C6660" s="3" t="s">
        <v>9883</v>
      </c>
      <c r="D6660" s="4" t="s">
        <v>9884</v>
      </c>
      <c r="E6660" s="4">
        <v>12209059</v>
      </c>
    </row>
    <row r="6661" spans="1:5" x14ac:dyDescent="0.3">
      <c r="A6661" s="1">
        <f t="shared" si="104"/>
        <v>6660</v>
      </c>
      <c r="B6661" s="5"/>
      <c r="C6661" s="3" t="s">
        <v>9883</v>
      </c>
      <c r="D6661" s="4" t="s">
        <v>9885</v>
      </c>
      <c r="E6661" s="4">
        <v>12209059</v>
      </c>
    </row>
    <row r="6662" spans="1:5" x14ac:dyDescent="0.3">
      <c r="A6662" s="1">
        <f t="shared" si="104"/>
        <v>6661</v>
      </c>
      <c r="B6662" s="5"/>
      <c r="C6662" s="3" t="s">
        <v>9886</v>
      </c>
      <c r="D6662" s="4" t="s">
        <v>9887</v>
      </c>
      <c r="E6662" s="4">
        <v>12207355</v>
      </c>
    </row>
    <row r="6663" spans="1:5" x14ac:dyDescent="0.3">
      <c r="A6663" s="1">
        <f t="shared" si="104"/>
        <v>6662</v>
      </c>
      <c r="B6663" s="5"/>
      <c r="C6663" s="3" t="s">
        <v>9886</v>
      </c>
      <c r="D6663" s="4" t="s">
        <v>9888</v>
      </c>
      <c r="E6663" s="4">
        <v>12207355</v>
      </c>
    </row>
    <row r="6664" spans="1:5" x14ac:dyDescent="0.3">
      <c r="A6664" s="1">
        <f t="shared" si="104"/>
        <v>6663</v>
      </c>
      <c r="B6664" s="5"/>
      <c r="C6664" s="3" t="s">
        <v>9886</v>
      </c>
      <c r="D6664" s="4" t="s">
        <v>9889</v>
      </c>
      <c r="E6664" s="4">
        <v>12207355</v>
      </c>
    </row>
    <row r="6665" spans="1:5" x14ac:dyDescent="0.3">
      <c r="A6665" s="1">
        <f t="shared" si="104"/>
        <v>6664</v>
      </c>
      <c r="B6665" s="5"/>
      <c r="C6665" s="3" t="s">
        <v>9886</v>
      </c>
      <c r="D6665" s="4" t="s">
        <v>9890</v>
      </c>
      <c r="E6665" s="4">
        <v>12207355</v>
      </c>
    </row>
    <row r="6666" spans="1:5" x14ac:dyDescent="0.3">
      <c r="A6666" s="1">
        <f t="shared" si="104"/>
        <v>6665</v>
      </c>
      <c r="B6666" s="5"/>
      <c r="C6666" s="3" t="s">
        <v>9891</v>
      </c>
      <c r="D6666" s="4" t="s">
        <v>9892</v>
      </c>
      <c r="E6666" s="4">
        <v>12202668</v>
      </c>
    </row>
    <row r="6667" spans="1:5" x14ac:dyDescent="0.3">
      <c r="A6667" s="1">
        <f t="shared" si="104"/>
        <v>6666</v>
      </c>
      <c r="B6667" s="5"/>
      <c r="C6667" s="3" t="s">
        <v>9893</v>
      </c>
      <c r="D6667" s="4" t="s">
        <v>9894</v>
      </c>
      <c r="E6667" s="4">
        <v>12201623</v>
      </c>
    </row>
    <row r="6668" spans="1:5" x14ac:dyDescent="0.3">
      <c r="A6668" s="1">
        <f t="shared" si="104"/>
        <v>6667</v>
      </c>
      <c r="B6668" s="5"/>
      <c r="C6668" s="3" t="s">
        <v>9893</v>
      </c>
      <c r="D6668" s="4" t="s">
        <v>6042</v>
      </c>
      <c r="E6668" s="4">
        <v>12201623</v>
      </c>
    </row>
    <row r="6669" spans="1:5" x14ac:dyDescent="0.3">
      <c r="A6669" s="1">
        <f t="shared" si="104"/>
        <v>6668</v>
      </c>
      <c r="B6669" s="5">
        <v>3</v>
      </c>
      <c r="C6669" s="3" t="s">
        <v>9895</v>
      </c>
      <c r="D6669" s="4" t="s">
        <v>9896</v>
      </c>
      <c r="E6669" s="4">
        <v>12183104</v>
      </c>
    </row>
    <row r="6670" spans="1:5" x14ac:dyDescent="0.3">
      <c r="A6670" s="1">
        <f t="shared" si="104"/>
        <v>6669</v>
      </c>
      <c r="B6670" s="5"/>
      <c r="C6670" s="3" t="s">
        <v>9897</v>
      </c>
      <c r="D6670" s="4" t="s">
        <v>9898</v>
      </c>
      <c r="E6670" s="4">
        <v>12181942</v>
      </c>
    </row>
    <row r="6671" spans="1:5" x14ac:dyDescent="0.3">
      <c r="A6671" s="1">
        <f t="shared" si="104"/>
        <v>6670</v>
      </c>
      <c r="B6671" s="5"/>
      <c r="C6671" s="3" t="s">
        <v>9897</v>
      </c>
      <c r="D6671" s="4" t="s">
        <v>9899</v>
      </c>
      <c r="E6671" s="4">
        <v>12181942</v>
      </c>
    </row>
    <row r="6672" spans="1:5" x14ac:dyDescent="0.3">
      <c r="A6672" s="1">
        <f t="shared" si="104"/>
        <v>6671</v>
      </c>
      <c r="B6672" s="5"/>
      <c r="C6672" s="3" t="s">
        <v>9897</v>
      </c>
      <c r="D6672" s="4" t="s">
        <v>9900</v>
      </c>
      <c r="E6672" s="4">
        <v>12181942</v>
      </c>
    </row>
    <row r="6673" spans="1:5" x14ac:dyDescent="0.3">
      <c r="A6673" s="1">
        <f t="shared" si="104"/>
        <v>6672</v>
      </c>
      <c r="B6673" s="5"/>
      <c r="C6673" s="3" t="s">
        <v>9901</v>
      </c>
      <c r="D6673" s="4" t="s">
        <v>9902</v>
      </c>
      <c r="E6673" s="4">
        <v>12169689</v>
      </c>
    </row>
    <row r="6674" spans="1:5" x14ac:dyDescent="0.3">
      <c r="A6674" s="1">
        <f t="shared" si="104"/>
        <v>6673</v>
      </c>
      <c r="B6674" s="5"/>
      <c r="C6674" s="3" t="s">
        <v>9901</v>
      </c>
      <c r="D6674" s="4" t="s">
        <v>9903</v>
      </c>
      <c r="E6674" s="4">
        <v>12169689</v>
      </c>
    </row>
    <row r="6675" spans="1:5" x14ac:dyDescent="0.3">
      <c r="A6675" s="1">
        <f t="shared" si="104"/>
        <v>6674</v>
      </c>
      <c r="B6675" s="5"/>
      <c r="C6675" s="3" t="s">
        <v>9901</v>
      </c>
      <c r="D6675" s="4" t="s">
        <v>9904</v>
      </c>
      <c r="E6675" s="4">
        <v>12169689</v>
      </c>
    </row>
    <row r="6676" spans="1:5" x14ac:dyDescent="0.3">
      <c r="A6676" s="1">
        <f t="shared" si="104"/>
        <v>6675</v>
      </c>
      <c r="B6676" s="5">
        <v>3</v>
      </c>
      <c r="C6676" s="3" t="s">
        <v>9905</v>
      </c>
      <c r="D6676" s="4" t="s">
        <v>9906</v>
      </c>
      <c r="E6676" s="4">
        <v>12165874</v>
      </c>
    </row>
    <row r="6677" spans="1:5" x14ac:dyDescent="0.3">
      <c r="A6677" s="1">
        <f t="shared" si="104"/>
        <v>6676</v>
      </c>
      <c r="B6677" s="5"/>
      <c r="C6677" s="3" t="s">
        <v>9907</v>
      </c>
      <c r="D6677" s="4" t="s">
        <v>9908</v>
      </c>
      <c r="E6677" s="4">
        <v>12157725</v>
      </c>
    </row>
    <row r="6678" spans="1:5" x14ac:dyDescent="0.3">
      <c r="A6678" s="1">
        <f t="shared" si="104"/>
        <v>6677</v>
      </c>
      <c r="B6678" s="5"/>
      <c r="C6678" s="3" t="s">
        <v>9907</v>
      </c>
      <c r="D6678" s="4" t="s">
        <v>9909</v>
      </c>
      <c r="E6678" s="4">
        <v>12157725</v>
      </c>
    </row>
    <row r="6679" spans="1:5" x14ac:dyDescent="0.3">
      <c r="A6679" s="1">
        <f t="shared" si="104"/>
        <v>6678</v>
      </c>
      <c r="B6679" s="5"/>
      <c r="C6679" s="3" t="s">
        <v>9907</v>
      </c>
      <c r="D6679" s="4" t="s">
        <v>9910</v>
      </c>
      <c r="E6679" s="4">
        <v>12157725</v>
      </c>
    </row>
    <row r="6680" spans="1:5" x14ac:dyDescent="0.3">
      <c r="A6680" s="1">
        <f t="shared" si="104"/>
        <v>6679</v>
      </c>
      <c r="B6680" s="5"/>
      <c r="C6680" s="3" t="s">
        <v>9907</v>
      </c>
      <c r="D6680" s="4" t="s">
        <v>9911</v>
      </c>
      <c r="E6680" s="4">
        <v>12157725</v>
      </c>
    </row>
    <row r="6681" spans="1:5" x14ac:dyDescent="0.3">
      <c r="A6681" s="1">
        <f t="shared" si="104"/>
        <v>6680</v>
      </c>
      <c r="B6681" s="5"/>
      <c r="C6681" s="3" t="s">
        <v>9912</v>
      </c>
      <c r="D6681" s="4" t="s">
        <v>9913</v>
      </c>
      <c r="E6681" s="4">
        <v>12156057</v>
      </c>
    </row>
    <row r="6682" spans="1:5" x14ac:dyDescent="0.3">
      <c r="A6682" s="1">
        <f t="shared" si="104"/>
        <v>6681</v>
      </c>
      <c r="B6682" s="5"/>
      <c r="C6682" s="3" t="s">
        <v>9914</v>
      </c>
      <c r="D6682" s="4" t="s">
        <v>9915</v>
      </c>
      <c r="E6682" s="4">
        <v>12154591</v>
      </c>
    </row>
    <row r="6683" spans="1:5" x14ac:dyDescent="0.3">
      <c r="A6683" s="1">
        <f t="shared" si="104"/>
        <v>6682</v>
      </c>
      <c r="B6683" s="5">
        <v>7</v>
      </c>
      <c r="C6683" s="3" t="s">
        <v>9916</v>
      </c>
      <c r="D6683" s="4" t="s">
        <v>9917</v>
      </c>
      <c r="E6683" s="4">
        <v>12151804</v>
      </c>
    </row>
    <row r="6684" spans="1:5" x14ac:dyDescent="0.3">
      <c r="A6684" s="1">
        <f t="shared" si="104"/>
        <v>6683</v>
      </c>
      <c r="B6684" s="5">
        <v>3</v>
      </c>
      <c r="C6684" s="3" t="s">
        <v>9918</v>
      </c>
      <c r="D6684" s="4" t="s">
        <v>9919</v>
      </c>
      <c r="E6684" s="4">
        <v>12150135</v>
      </c>
    </row>
    <row r="6685" spans="1:5" x14ac:dyDescent="0.3">
      <c r="A6685" s="1">
        <f t="shared" si="104"/>
        <v>6684</v>
      </c>
      <c r="B6685" s="5"/>
      <c r="C6685" s="3" t="s">
        <v>9918</v>
      </c>
      <c r="D6685" s="4" t="s">
        <v>4293</v>
      </c>
      <c r="E6685" s="4">
        <v>12150135</v>
      </c>
    </row>
    <row r="6686" spans="1:5" x14ac:dyDescent="0.3">
      <c r="A6686" s="1">
        <f t="shared" si="104"/>
        <v>6685</v>
      </c>
      <c r="B6686" s="5"/>
      <c r="C6686" s="3" t="s">
        <v>9920</v>
      </c>
      <c r="D6686" s="4" t="s">
        <v>9921</v>
      </c>
      <c r="E6686" s="4">
        <v>12139363</v>
      </c>
    </row>
    <row r="6687" spans="1:5" x14ac:dyDescent="0.3">
      <c r="A6687" s="1">
        <f t="shared" si="104"/>
        <v>6686</v>
      </c>
      <c r="B6687" s="5"/>
      <c r="C6687" s="3" t="s">
        <v>9922</v>
      </c>
      <c r="D6687" s="4" t="s">
        <v>9923</v>
      </c>
      <c r="E6687" s="4">
        <v>12126852</v>
      </c>
    </row>
    <row r="6688" spans="1:5" x14ac:dyDescent="0.3">
      <c r="A6688" s="1">
        <f t="shared" si="104"/>
        <v>6687</v>
      </c>
      <c r="B6688" s="5">
        <v>3</v>
      </c>
      <c r="C6688" s="3" t="s">
        <v>9924</v>
      </c>
      <c r="D6688" s="4" t="s">
        <v>9925</v>
      </c>
      <c r="E6688" s="4">
        <v>12124414</v>
      </c>
    </row>
    <row r="6689" spans="1:5" x14ac:dyDescent="0.3">
      <c r="A6689" s="1">
        <f t="shared" si="104"/>
        <v>6688</v>
      </c>
      <c r="B6689" s="5"/>
      <c r="C6689" s="3" t="s">
        <v>9924</v>
      </c>
      <c r="D6689" s="4" t="s">
        <v>9926</v>
      </c>
      <c r="E6689" s="4">
        <v>12124414</v>
      </c>
    </row>
    <row r="6690" spans="1:5" x14ac:dyDescent="0.3">
      <c r="A6690" s="1">
        <f t="shared" si="104"/>
        <v>6689</v>
      </c>
      <c r="B6690" s="5"/>
      <c r="C6690" s="3" t="s">
        <v>9924</v>
      </c>
      <c r="D6690" s="4" t="s">
        <v>9927</v>
      </c>
      <c r="E6690" s="4">
        <v>12124414</v>
      </c>
    </row>
    <row r="6691" spans="1:5" x14ac:dyDescent="0.3">
      <c r="A6691" s="1">
        <f t="shared" si="104"/>
        <v>6690</v>
      </c>
      <c r="B6691" s="5"/>
      <c r="C6691" s="3" t="s">
        <v>9928</v>
      </c>
      <c r="D6691" s="4" t="s">
        <v>9929</v>
      </c>
      <c r="E6691" s="4">
        <v>12122016</v>
      </c>
    </row>
    <row r="6692" spans="1:5" x14ac:dyDescent="0.3">
      <c r="A6692" s="1">
        <f t="shared" si="104"/>
        <v>6691</v>
      </c>
      <c r="B6692" s="5">
        <v>3</v>
      </c>
      <c r="C6692" s="3" t="s">
        <v>9930</v>
      </c>
      <c r="D6692" s="4" t="s">
        <v>9931</v>
      </c>
      <c r="E6692" s="4">
        <v>12120487</v>
      </c>
    </row>
    <row r="6693" spans="1:5" x14ac:dyDescent="0.3">
      <c r="A6693" s="1">
        <f t="shared" si="104"/>
        <v>6692</v>
      </c>
      <c r="B6693" s="5"/>
      <c r="C6693" s="3" t="s">
        <v>9932</v>
      </c>
      <c r="D6693" s="4" t="s">
        <v>9933</v>
      </c>
      <c r="E6693" s="4">
        <v>12118110</v>
      </c>
    </row>
    <row r="6694" spans="1:5" x14ac:dyDescent="0.3">
      <c r="A6694" s="1">
        <f t="shared" si="104"/>
        <v>6693</v>
      </c>
      <c r="B6694" s="5"/>
      <c r="C6694" s="3" t="s">
        <v>9934</v>
      </c>
      <c r="D6694" s="4" t="s">
        <v>9935</v>
      </c>
      <c r="E6694" s="4">
        <v>12115794</v>
      </c>
    </row>
    <row r="6695" spans="1:5" x14ac:dyDescent="0.3">
      <c r="A6695" s="1">
        <f t="shared" si="104"/>
        <v>6694</v>
      </c>
      <c r="B6695" s="5"/>
      <c r="C6695" s="3" t="s">
        <v>9934</v>
      </c>
      <c r="D6695" s="4" t="s">
        <v>9936</v>
      </c>
      <c r="E6695" s="4">
        <v>12115794</v>
      </c>
    </row>
    <row r="6696" spans="1:5" x14ac:dyDescent="0.3">
      <c r="A6696" s="1">
        <f t="shared" si="104"/>
        <v>6695</v>
      </c>
      <c r="B6696" s="5"/>
      <c r="C6696" s="3" t="s">
        <v>9934</v>
      </c>
      <c r="D6696" s="4" t="s">
        <v>9937</v>
      </c>
      <c r="E6696" s="4">
        <v>12115794</v>
      </c>
    </row>
    <row r="6697" spans="1:5" x14ac:dyDescent="0.3">
      <c r="A6697" s="1">
        <f t="shared" si="104"/>
        <v>6696</v>
      </c>
      <c r="B6697" s="5"/>
      <c r="C6697" s="3" t="s">
        <v>9934</v>
      </c>
      <c r="D6697" s="4" t="s">
        <v>9938</v>
      </c>
      <c r="E6697" s="4">
        <v>12115794</v>
      </c>
    </row>
    <row r="6698" spans="1:5" x14ac:dyDescent="0.3">
      <c r="A6698" s="1">
        <f t="shared" si="104"/>
        <v>6697</v>
      </c>
      <c r="B6698" s="5"/>
      <c r="C6698" s="3" t="s">
        <v>9934</v>
      </c>
      <c r="D6698" s="4" t="s">
        <v>9939</v>
      </c>
      <c r="E6698" s="4">
        <v>12115794</v>
      </c>
    </row>
    <row r="6699" spans="1:5" x14ac:dyDescent="0.3">
      <c r="A6699" s="1">
        <f t="shared" si="104"/>
        <v>6698</v>
      </c>
      <c r="B6699" s="5"/>
      <c r="C6699" s="3" t="s">
        <v>9934</v>
      </c>
      <c r="D6699" s="4" t="s">
        <v>9940</v>
      </c>
      <c r="E6699" s="4">
        <v>12115794</v>
      </c>
    </row>
    <row r="6700" spans="1:5" x14ac:dyDescent="0.3">
      <c r="A6700" s="1">
        <f t="shared" si="104"/>
        <v>6699</v>
      </c>
      <c r="B6700" s="5"/>
      <c r="C6700" s="3" t="s">
        <v>9941</v>
      </c>
      <c r="D6700" s="4" t="s">
        <v>9942</v>
      </c>
      <c r="E6700" s="4">
        <v>12114899</v>
      </c>
    </row>
    <row r="6701" spans="1:5" x14ac:dyDescent="0.3">
      <c r="A6701" s="1">
        <f t="shared" si="104"/>
        <v>6700</v>
      </c>
      <c r="B6701" s="5"/>
      <c r="C6701" s="3" t="s">
        <v>9943</v>
      </c>
      <c r="D6701" s="4" t="s">
        <v>9944</v>
      </c>
      <c r="E6701" s="4">
        <v>12113023</v>
      </c>
    </row>
    <row r="6702" spans="1:5" x14ac:dyDescent="0.3">
      <c r="A6702" s="1">
        <f t="shared" si="104"/>
        <v>6701</v>
      </c>
      <c r="B6702" s="5"/>
      <c r="C6702" s="3" t="s">
        <v>9943</v>
      </c>
      <c r="D6702" s="4" t="s">
        <v>9945</v>
      </c>
      <c r="E6702" s="4">
        <v>12113023</v>
      </c>
    </row>
    <row r="6703" spans="1:5" x14ac:dyDescent="0.3">
      <c r="A6703" s="1">
        <f t="shared" si="104"/>
        <v>6702</v>
      </c>
      <c r="B6703" s="5"/>
      <c r="C6703" s="3" t="s">
        <v>9946</v>
      </c>
      <c r="D6703" s="4" t="s">
        <v>9947</v>
      </c>
      <c r="E6703" s="4">
        <v>12111116</v>
      </c>
    </row>
    <row r="6704" spans="1:5" x14ac:dyDescent="0.3">
      <c r="A6704" s="1">
        <f t="shared" si="104"/>
        <v>6703</v>
      </c>
      <c r="B6704" s="5">
        <v>5</v>
      </c>
      <c r="C6704" s="3" t="s">
        <v>9948</v>
      </c>
      <c r="D6704" s="4" t="s">
        <v>9949</v>
      </c>
      <c r="E6704" s="4">
        <v>12108114</v>
      </c>
    </row>
    <row r="6705" spans="1:5" x14ac:dyDescent="0.3">
      <c r="A6705" s="1">
        <f t="shared" si="104"/>
        <v>6704</v>
      </c>
      <c r="B6705" s="5"/>
      <c r="C6705" s="3" t="s">
        <v>9948</v>
      </c>
      <c r="D6705" s="4" t="s">
        <v>9950</v>
      </c>
      <c r="E6705" s="4">
        <v>12108114</v>
      </c>
    </row>
    <row r="6706" spans="1:5" x14ac:dyDescent="0.3">
      <c r="A6706" s="1">
        <f t="shared" si="104"/>
        <v>6705</v>
      </c>
      <c r="B6706" s="5"/>
      <c r="C6706" s="3" t="s">
        <v>9948</v>
      </c>
      <c r="D6706" s="4" t="s">
        <v>9951</v>
      </c>
      <c r="E6706" s="4">
        <v>12108114</v>
      </c>
    </row>
    <row r="6707" spans="1:5" x14ac:dyDescent="0.3">
      <c r="A6707" s="1">
        <f t="shared" si="104"/>
        <v>6706</v>
      </c>
      <c r="B6707" s="5"/>
      <c r="C6707" s="3" t="s">
        <v>9948</v>
      </c>
      <c r="D6707" s="4" t="s">
        <v>9952</v>
      </c>
      <c r="E6707" s="4">
        <v>12108114</v>
      </c>
    </row>
    <row r="6708" spans="1:5" x14ac:dyDescent="0.3">
      <c r="A6708" s="1">
        <f t="shared" si="104"/>
        <v>6707</v>
      </c>
      <c r="B6708" s="5">
        <v>3</v>
      </c>
      <c r="C6708" s="3" t="s">
        <v>9953</v>
      </c>
      <c r="D6708" s="4" t="s">
        <v>9954</v>
      </c>
      <c r="E6708" s="4">
        <v>12106805</v>
      </c>
    </row>
    <row r="6709" spans="1:5" x14ac:dyDescent="0.3">
      <c r="A6709" s="1">
        <f t="shared" si="104"/>
        <v>6708</v>
      </c>
      <c r="B6709" s="5">
        <v>2</v>
      </c>
      <c r="C6709" s="3" t="s">
        <v>9955</v>
      </c>
      <c r="D6709" s="4" t="s">
        <v>9956</v>
      </c>
      <c r="E6709" s="4">
        <v>12105241</v>
      </c>
    </row>
    <row r="6710" spans="1:5" x14ac:dyDescent="0.3">
      <c r="A6710" s="1">
        <f t="shared" si="104"/>
        <v>6709</v>
      </c>
      <c r="B6710" s="5"/>
      <c r="C6710" s="3" t="s">
        <v>9955</v>
      </c>
      <c r="D6710" s="4" t="s">
        <v>9957</v>
      </c>
      <c r="E6710" s="4">
        <v>12105241</v>
      </c>
    </row>
    <row r="6711" spans="1:5" x14ac:dyDescent="0.3">
      <c r="A6711" s="1">
        <f t="shared" si="104"/>
        <v>6710</v>
      </c>
      <c r="B6711" s="5"/>
      <c r="C6711" s="3" t="s">
        <v>9958</v>
      </c>
      <c r="D6711" s="4" t="s">
        <v>9959</v>
      </c>
      <c r="E6711" s="4">
        <v>12100130</v>
      </c>
    </row>
    <row r="6712" spans="1:5" x14ac:dyDescent="0.3">
      <c r="A6712" s="1">
        <f t="shared" si="104"/>
        <v>6711</v>
      </c>
      <c r="B6712" s="5"/>
      <c r="C6712" s="3" t="s">
        <v>9960</v>
      </c>
      <c r="D6712" s="4" t="s">
        <v>9961</v>
      </c>
      <c r="E6712" s="4">
        <v>12098868</v>
      </c>
    </row>
    <row r="6713" spans="1:5" x14ac:dyDescent="0.3">
      <c r="A6713" s="1">
        <f t="shared" si="104"/>
        <v>6712</v>
      </c>
      <c r="B6713" s="5"/>
      <c r="C6713" s="3" t="s">
        <v>9960</v>
      </c>
      <c r="D6713" s="4" t="s">
        <v>9962</v>
      </c>
      <c r="E6713" s="4">
        <v>12098868</v>
      </c>
    </row>
    <row r="6714" spans="1:5" x14ac:dyDescent="0.3">
      <c r="A6714" s="1">
        <f t="shared" si="104"/>
        <v>6713</v>
      </c>
      <c r="B6714" s="5"/>
      <c r="C6714" s="3" t="s">
        <v>9963</v>
      </c>
      <c r="D6714" s="4" t="s">
        <v>9964</v>
      </c>
      <c r="E6714" s="4">
        <v>12074177</v>
      </c>
    </row>
    <row r="6715" spans="1:5" x14ac:dyDescent="0.3">
      <c r="A6715" s="1">
        <f t="shared" si="104"/>
        <v>6714</v>
      </c>
      <c r="B6715" s="5"/>
      <c r="C6715" s="3" t="s">
        <v>9965</v>
      </c>
      <c r="D6715" s="4" t="s">
        <v>9966</v>
      </c>
      <c r="E6715" s="4">
        <v>12059691</v>
      </c>
    </row>
    <row r="6716" spans="1:5" x14ac:dyDescent="0.3">
      <c r="A6716" s="1">
        <f t="shared" si="104"/>
        <v>6715</v>
      </c>
      <c r="B6716" s="5"/>
      <c r="C6716" s="3" t="s">
        <v>9967</v>
      </c>
      <c r="D6716" s="4" t="s">
        <v>9968</v>
      </c>
      <c r="E6716" s="4">
        <v>12050603</v>
      </c>
    </row>
    <row r="6717" spans="1:5" x14ac:dyDescent="0.3">
      <c r="A6717" s="1">
        <f t="shared" si="104"/>
        <v>6716</v>
      </c>
      <c r="B6717" s="5"/>
      <c r="C6717" s="3" t="s">
        <v>9969</v>
      </c>
      <c r="D6717" s="4" t="s">
        <v>9970</v>
      </c>
      <c r="E6717" s="4">
        <v>12047864</v>
      </c>
    </row>
    <row r="6718" spans="1:5" x14ac:dyDescent="0.3">
      <c r="A6718" s="1">
        <f t="shared" si="104"/>
        <v>6717</v>
      </c>
      <c r="B6718" s="5"/>
      <c r="C6718" s="3" t="s">
        <v>9971</v>
      </c>
      <c r="D6718" s="4" t="s">
        <v>9972</v>
      </c>
      <c r="E6718" s="4">
        <v>12036749</v>
      </c>
    </row>
    <row r="6719" spans="1:5" x14ac:dyDescent="0.3">
      <c r="A6719" s="1">
        <f t="shared" si="104"/>
        <v>6718</v>
      </c>
      <c r="B6719" s="5"/>
      <c r="C6719" s="3" t="s">
        <v>9973</v>
      </c>
      <c r="D6719" s="4" t="s">
        <v>9974</v>
      </c>
      <c r="E6719" s="4">
        <v>12027198</v>
      </c>
    </row>
    <row r="6720" spans="1:5" x14ac:dyDescent="0.3">
      <c r="A6720" s="1">
        <f t="shared" si="104"/>
        <v>6719</v>
      </c>
      <c r="B6720" s="5">
        <v>3</v>
      </c>
      <c r="C6720" s="3" t="s">
        <v>9975</v>
      </c>
      <c r="D6720" s="4" t="s">
        <v>9976</v>
      </c>
      <c r="E6720" s="4">
        <v>12023506</v>
      </c>
    </row>
    <row r="6721" spans="1:5" x14ac:dyDescent="0.3">
      <c r="A6721" s="1">
        <f t="shared" si="104"/>
        <v>6720</v>
      </c>
      <c r="B6721" s="5"/>
      <c r="C6721" s="3" t="s">
        <v>9977</v>
      </c>
      <c r="D6721" s="4" t="s">
        <v>9978</v>
      </c>
      <c r="E6721" s="4">
        <v>12021075</v>
      </c>
    </row>
    <row r="6722" spans="1:5" x14ac:dyDescent="0.3">
      <c r="A6722" s="1">
        <f t="shared" si="104"/>
        <v>6721</v>
      </c>
      <c r="B6722" s="5"/>
      <c r="C6722" s="3" t="s">
        <v>9979</v>
      </c>
      <c r="D6722" s="4" t="s">
        <v>9980</v>
      </c>
      <c r="E6722" s="4">
        <v>12020777</v>
      </c>
    </row>
    <row r="6723" spans="1:5" x14ac:dyDescent="0.3">
      <c r="A6723" s="1">
        <f t="shared" ref="A6723:A6786" si="105">A6722+1</f>
        <v>6722</v>
      </c>
      <c r="B6723" s="5">
        <v>3</v>
      </c>
      <c r="C6723" s="3" t="s">
        <v>9981</v>
      </c>
      <c r="D6723" s="4" t="s">
        <v>9982</v>
      </c>
      <c r="E6723" s="4">
        <v>12016141</v>
      </c>
    </row>
    <row r="6724" spans="1:5" x14ac:dyDescent="0.3">
      <c r="A6724" s="1">
        <f t="shared" si="105"/>
        <v>6723</v>
      </c>
      <c r="B6724" s="5"/>
      <c r="C6724" s="3" t="s">
        <v>9983</v>
      </c>
      <c r="D6724" s="4" t="s">
        <v>9984</v>
      </c>
      <c r="E6724" s="4">
        <v>12014007</v>
      </c>
    </row>
    <row r="6725" spans="1:5" x14ac:dyDescent="0.3">
      <c r="A6725" s="1">
        <f t="shared" si="105"/>
        <v>6724</v>
      </c>
      <c r="B6725" s="5"/>
      <c r="C6725" s="3" t="s">
        <v>9983</v>
      </c>
      <c r="D6725" s="4" t="s">
        <v>9985</v>
      </c>
      <c r="E6725" s="4">
        <v>12014007</v>
      </c>
    </row>
    <row r="6726" spans="1:5" x14ac:dyDescent="0.3">
      <c r="A6726" s="1">
        <f t="shared" si="105"/>
        <v>6725</v>
      </c>
      <c r="B6726" s="5"/>
      <c r="C6726" s="3" t="s">
        <v>9983</v>
      </c>
      <c r="D6726" s="4" t="s">
        <v>9986</v>
      </c>
      <c r="E6726" s="4">
        <v>12014007</v>
      </c>
    </row>
    <row r="6727" spans="1:5" x14ac:dyDescent="0.3">
      <c r="A6727" s="1">
        <f t="shared" si="105"/>
        <v>6726</v>
      </c>
      <c r="B6727" s="5">
        <v>3</v>
      </c>
      <c r="C6727" s="3" t="s">
        <v>9987</v>
      </c>
      <c r="D6727" s="4" t="s">
        <v>9988</v>
      </c>
      <c r="E6727" s="4">
        <v>12009663</v>
      </c>
    </row>
    <row r="6728" spans="1:5" x14ac:dyDescent="0.3">
      <c r="A6728" s="1">
        <f t="shared" si="105"/>
        <v>6727</v>
      </c>
      <c r="B6728" s="5"/>
      <c r="C6728" s="3" t="s">
        <v>9989</v>
      </c>
      <c r="D6728" s="4" t="s">
        <v>9990</v>
      </c>
      <c r="E6728" s="4">
        <v>12006519</v>
      </c>
    </row>
    <row r="6729" spans="1:5" x14ac:dyDescent="0.3">
      <c r="A6729" s="1">
        <f t="shared" si="105"/>
        <v>6728</v>
      </c>
      <c r="B6729" s="5"/>
      <c r="C6729" s="3" t="s">
        <v>9991</v>
      </c>
      <c r="D6729" s="4" t="s">
        <v>9992</v>
      </c>
      <c r="E6729" s="4">
        <v>11998068</v>
      </c>
    </row>
    <row r="6730" spans="1:5" x14ac:dyDescent="0.3">
      <c r="A6730" s="1">
        <f t="shared" si="105"/>
        <v>6729</v>
      </c>
      <c r="B6730" s="5"/>
      <c r="C6730" s="3" t="s">
        <v>9991</v>
      </c>
      <c r="D6730" s="4" t="s">
        <v>9993</v>
      </c>
      <c r="E6730" s="4">
        <v>11998068</v>
      </c>
    </row>
    <row r="6731" spans="1:5" x14ac:dyDescent="0.3">
      <c r="A6731" s="1">
        <f t="shared" si="105"/>
        <v>6730</v>
      </c>
      <c r="B6731" s="5"/>
      <c r="C6731" s="3" t="s">
        <v>9991</v>
      </c>
      <c r="D6731" s="4" t="s">
        <v>9994</v>
      </c>
      <c r="E6731" s="4">
        <v>11998068</v>
      </c>
    </row>
    <row r="6732" spans="1:5" x14ac:dyDescent="0.3">
      <c r="A6732" s="1">
        <f t="shared" si="105"/>
        <v>6731</v>
      </c>
      <c r="B6732" s="5"/>
      <c r="C6732" s="3" t="s">
        <v>9991</v>
      </c>
      <c r="D6732" s="4" t="s">
        <v>9995</v>
      </c>
      <c r="E6732" s="4">
        <v>11998068</v>
      </c>
    </row>
    <row r="6733" spans="1:5" x14ac:dyDescent="0.3">
      <c r="A6733" s="1">
        <f t="shared" si="105"/>
        <v>6732</v>
      </c>
      <c r="B6733" s="5"/>
      <c r="C6733" s="3" t="s">
        <v>9991</v>
      </c>
      <c r="D6733" s="4" t="s">
        <v>6056</v>
      </c>
      <c r="E6733" s="4">
        <v>11998068</v>
      </c>
    </row>
    <row r="6734" spans="1:5" x14ac:dyDescent="0.3">
      <c r="A6734" s="1">
        <f t="shared" si="105"/>
        <v>6733</v>
      </c>
      <c r="B6734" s="5"/>
      <c r="C6734" s="3" t="s">
        <v>9991</v>
      </c>
      <c r="D6734" s="4" t="s">
        <v>9996</v>
      </c>
      <c r="E6734" s="4">
        <v>11998068</v>
      </c>
    </row>
    <row r="6735" spans="1:5" x14ac:dyDescent="0.3">
      <c r="A6735" s="1">
        <f t="shared" si="105"/>
        <v>6734</v>
      </c>
      <c r="B6735" s="5"/>
      <c r="C6735" s="3" t="s">
        <v>9991</v>
      </c>
      <c r="D6735" s="4" t="s">
        <v>9997</v>
      </c>
      <c r="E6735" s="4">
        <v>11998068</v>
      </c>
    </row>
    <row r="6736" spans="1:5" x14ac:dyDescent="0.3">
      <c r="A6736" s="1">
        <f t="shared" si="105"/>
        <v>6735</v>
      </c>
      <c r="B6736" s="5"/>
      <c r="C6736" s="3" t="s">
        <v>9991</v>
      </c>
      <c r="D6736" s="4" t="s">
        <v>9998</v>
      </c>
      <c r="E6736" s="4">
        <v>11998068</v>
      </c>
    </row>
    <row r="6737" spans="1:5" x14ac:dyDescent="0.3">
      <c r="A6737" s="1">
        <f t="shared" si="105"/>
        <v>6736</v>
      </c>
      <c r="B6737" s="5"/>
      <c r="C6737" s="3" t="s">
        <v>9991</v>
      </c>
      <c r="D6737" s="4" t="s">
        <v>9999</v>
      </c>
      <c r="E6737" s="4">
        <v>11998068</v>
      </c>
    </row>
    <row r="6738" spans="1:5" x14ac:dyDescent="0.3">
      <c r="A6738" s="1">
        <f t="shared" si="105"/>
        <v>6737</v>
      </c>
      <c r="B6738" s="5"/>
      <c r="C6738" s="3" t="s">
        <v>10000</v>
      </c>
      <c r="D6738" s="4" t="s">
        <v>10001</v>
      </c>
      <c r="E6738" s="4">
        <v>11994795</v>
      </c>
    </row>
    <row r="6739" spans="1:5" x14ac:dyDescent="0.3">
      <c r="A6739" s="1">
        <f t="shared" si="105"/>
        <v>6738</v>
      </c>
      <c r="B6739" s="5"/>
      <c r="C6739" s="3" t="s">
        <v>10002</v>
      </c>
      <c r="D6739" s="4" t="s">
        <v>10003</v>
      </c>
      <c r="E6739" s="4">
        <v>11994630</v>
      </c>
    </row>
    <row r="6740" spans="1:5" x14ac:dyDescent="0.3">
      <c r="A6740" s="1">
        <f t="shared" si="105"/>
        <v>6739</v>
      </c>
      <c r="B6740" s="5"/>
      <c r="C6740" s="3" t="s">
        <v>10004</v>
      </c>
      <c r="D6740" s="4" t="s">
        <v>10005</v>
      </c>
      <c r="E6740" s="4">
        <v>11981451</v>
      </c>
    </row>
    <row r="6741" spans="1:5" x14ac:dyDescent="0.3">
      <c r="A6741" s="1">
        <f t="shared" si="105"/>
        <v>6740</v>
      </c>
      <c r="B6741" s="5"/>
      <c r="C6741" s="3" t="s">
        <v>10006</v>
      </c>
      <c r="D6741" s="4" t="s">
        <v>10007</v>
      </c>
      <c r="E6741" s="4">
        <v>11977359</v>
      </c>
    </row>
    <row r="6742" spans="1:5" x14ac:dyDescent="0.3">
      <c r="A6742" s="1">
        <f t="shared" si="105"/>
        <v>6741</v>
      </c>
      <c r="B6742" s="5"/>
      <c r="C6742" s="3" t="s">
        <v>10008</v>
      </c>
      <c r="D6742" s="4" t="s">
        <v>10009</v>
      </c>
      <c r="E6742" s="4">
        <v>11976257</v>
      </c>
    </row>
    <row r="6743" spans="1:5" x14ac:dyDescent="0.3">
      <c r="A6743" s="1">
        <f t="shared" si="105"/>
        <v>6742</v>
      </c>
      <c r="B6743" s="5"/>
      <c r="C6743" s="3" t="s">
        <v>10010</v>
      </c>
      <c r="D6743" s="4" t="s">
        <v>10011</v>
      </c>
      <c r="E6743" s="4">
        <v>11975598</v>
      </c>
    </row>
    <row r="6744" spans="1:5" x14ac:dyDescent="0.3">
      <c r="A6744" s="1">
        <f t="shared" si="105"/>
        <v>6743</v>
      </c>
      <c r="B6744" s="5">
        <v>4</v>
      </c>
      <c r="C6744" s="3" t="s">
        <v>10012</v>
      </c>
      <c r="D6744" s="4" t="s">
        <v>10013</v>
      </c>
      <c r="E6744" s="4">
        <v>11975502</v>
      </c>
    </row>
    <row r="6745" spans="1:5" x14ac:dyDescent="0.3">
      <c r="A6745" s="1">
        <f t="shared" si="105"/>
        <v>6744</v>
      </c>
      <c r="B6745" s="5"/>
      <c r="C6745" s="3" t="s">
        <v>10014</v>
      </c>
      <c r="D6745" s="4" t="s">
        <v>10015</v>
      </c>
      <c r="E6745" s="4">
        <v>11969481</v>
      </c>
    </row>
    <row r="6746" spans="1:5" x14ac:dyDescent="0.3">
      <c r="A6746" s="1">
        <f t="shared" si="105"/>
        <v>6745</v>
      </c>
      <c r="B6746" s="5"/>
      <c r="C6746" s="3" t="s">
        <v>10016</v>
      </c>
      <c r="D6746" s="4" t="s">
        <v>10017</v>
      </c>
      <c r="E6746" s="4">
        <v>11967727</v>
      </c>
    </row>
    <row r="6747" spans="1:5" x14ac:dyDescent="0.3">
      <c r="A6747" s="1">
        <f t="shared" si="105"/>
        <v>6746</v>
      </c>
      <c r="B6747" s="5"/>
      <c r="C6747" s="3" t="s">
        <v>10018</v>
      </c>
      <c r="D6747" s="4" t="s">
        <v>10019</v>
      </c>
      <c r="E6747" s="4">
        <v>11965213</v>
      </c>
    </row>
    <row r="6748" spans="1:5" x14ac:dyDescent="0.3">
      <c r="A6748" s="1">
        <f t="shared" si="105"/>
        <v>6747</v>
      </c>
      <c r="B6748" s="5">
        <v>3</v>
      </c>
      <c r="C6748" s="3" t="s">
        <v>10020</v>
      </c>
      <c r="D6748" s="4" t="s">
        <v>10021</v>
      </c>
      <c r="E6748" s="4">
        <v>11940116</v>
      </c>
    </row>
    <row r="6749" spans="1:5" x14ac:dyDescent="0.3">
      <c r="A6749" s="1">
        <f t="shared" si="105"/>
        <v>6748</v>
      </c>
      <c r="B6749" s="5"/>
      <c r="C6749" s="3" t="s">
        <v>10020</v>
      </c>
      <c r="D6749" s="4" t="s">
        <v>10022</v>
      </c>
      <c r="E6749" s="4">
        <v>11940116</v>
      </c>
    </row>
    <row r="6750" spans="1:5" x14ac:dyDescent="0.3">
      <c r="A6750" s="1">
        <f t="shared" si="105"/>
        <v>6749</v>
      </c>
      <c r="B6750" s="5"/>
      <c r="C6750" s="3" t="s">
        <v>10020</v>
      </c>
      <c r="D6750" s="4" t="s">
        <v>10023</v>
      </c>
      <c r="E6750" s="4">
        <v>11940116</v>
      </c>
    </row>
    <row r="6751" spans="1:5" x14ac:dyDescent="0.3">
      <c r="A6751" s="1">
        <f t="shared" si="105"/>
        <v>6750</v>
      </c>
      <c r="B6751" s="5"/>
      <c r="C6751" s="3" t="s">
        <v>10020</v>
      </c>
      <c r="D6751" s="4" t="s">
        <v>10024</v>
      </c>
      <c r="E6751" s="4">
        <v>11940116</v>
      </c>
    </row>
    <row r="6752" spans="1:5" x14ac:dyDescent="0.3">
      <c r="A6752" s="1">
        <f t="shared" si="105"/>
        <v>6751</v>
      </c>
      <c r="B6752" s="5"/>
      <c r="C6752" s="3" t="s">
        <v>10020</v>
      </c>
      <c r="D6752" s="4" t="s">
        <v>10025</v>
      </c>
      <c r="E6752" s="4">
        <v>11940116</v>
      </c>
    </row>
    <row r="6753" spans="1:5" x14ac:dyDescent="0.3">
      <c r="A6753" s="1">
        <f t="shared" si="105"/>
        <v>6752</v>
      </c>
      <c r="B6753" s="5"/>
      <c r="C6753" s="3" t="s">
        <v>10020</v>
      </c>
      <c r="D6753" s="4" t="s">
        <v>10026</v>
      </c>
      <c r="E6753" s="4">
        <v>11940116</v>
      </c>
    </row>
    <row r="6754" spans="1:5" x14ac:dyDescent="0.3">
      <c r="A6754" s="1">
        <f t="shared" si="105"/>
        <v>6753</v>
      </c>
      <c r="B6754" s="5"/>
      <c r="C6754" s="3" t="s">
        <v>10020</v>
      </c>
      <c r="D6754" s="4" t="s">
        <v>10027</v>
      </c>
      <c r="E6754" s="4">
        <v>11940116</v>
      </c>
    </row>
    <row r="6755" spans="1:5" x14ac:dyDescent="0.3">
      <c r="A6755" s="1">
        <f t="shared" si="105"/>
        <v>6754</v>
      </c>
      <c r="B6755" s="5"/>
      <c r="C6755" s="3" t="s">
        <v>10028</v>
      </c>
      <c r="D6755" s="4" t="s">
        <v>10029</v>
      </c>
      <c r="E6755" s="4">
        <v>11928914</v>
      </c>
    </row>
    <row r="6756" spans="1:5" x14ac:dyDescent="0.3">
      <c r="A6756" s="1">
        <f t="shared" si="105"/>
        <v>6755</v>
      </c>
      <c r="B6756" s="5"/>
      <c r="C6756" s="3" t="s">
        <v>10028</v>
      </c>
      <c r="D6756" s="4" t="s">
        <v>6942</v>
      </c>
      <c r="E6756" s="4">
        <v>11928914</v>
      </c>
    </row>
    <row r="6757" spans="1:5" x14ac:dyDescent="0.3">
      <c r="A6757" s="1">
        <f t="shared" si="105"/>
        <v>6756</v>
      </c>
      <c r="B6757" s="5">
        <v>4</v>
      </c>
      <c r="C6757" s="3" t="s">
        <v>10028</v>
      </c>
      <c r="D6757" s="4" t="s">
        <v>10030</v>
      </c>
      <c r="E6757" s="4">
        <v>11928914</v>
      </c>
    </row>
    <row r="6758" spans="1:5" x14ac:dyDescent="0.3">
      <c r="A6758" s="1">
        <f t="shared" si="105"/>
        <v>6757</v>
      </c>
      <c r="B6758" s="5"/>
      <c r="C6758" s="3" t="s">
        <v>10028</v>
      </c>
      <c r="D6758" s="4" t="s">
        <v>10031</v>
      </c>
      <c r="E6758" s="4">
        <v>11928914</v>
      </c>
    </row>
    <row r="6759" spans="1:5" x14ac:dyDescent="0.3">
      <c r="A6759" s="1">
        <f t="shared" si="105"/>
        <v>6758</v>
      </c>
      <c r="B6759" s="5"/>
      <c r="C6759" s="3" t="s">
        <v>10028</v>
      </c>
      <c r="D6759" s="4" t="s">
        <v>10032</v>
      </c>
      <c r="E6759" s="4">
        <v>11928914</v>
      </c>
    </row>
    <row r="6760" spans="1:5" x14ac:dyDescent="0.3">
      <c r="A6760" s="1">
        <f t="shared" si="105"/>
        <v>6759</v>
      </c>
      <c r="B6760" s="5"/>
      <c r="C6760" s="3" t="s">
        <v>10028</v>
      </c>
      <c r="D6760" s="4" t="s">
        <v>10033</v>
      </c>
      <c r="E6760" s="4">
        <v>11928914</v>
      </c>
    </row>
    <row r="6761" spans="1:5" x14ac:dyDescent="0.3">
      <c r="A6761" s="1">
        <f t="shared" si="105"/>
        <v>6760</v>
      </c>
      <c r="B6761" s="5"/>
      <c r="C6761" s="3" t="s">
        <v>10034</v>
      </c>
      <c r="D6761" s="4" t="s">
        <v>10035</v>
      </c>
      <c r="E6761" s="4">
        <v>11923960</v>
      </c>
    </row>
    <row r="6762" spans="1:5" x14ac:dyDescent="0.3">
      <c r="A6762" s="1">
        <f t="shared" si="105"/>
        <v>6761</v>
      </c>
      <c r="B6762" s="5"/>
      <c r="C6762" s="3" t="s">
        <v>10034</v>
      </c>
      <c r="D6762" s="4" t="s">
        <v>10036</v>
      </c>
      <c r="E6762" s="4">
        <v>11923960</v>
      </c>
    </row>
    <row r="6763" spans="1:5" x14ac:dyDescent="0.3">
      <c r="A6763" s="1">
        <f t="shared" si="105"/>
        <v>6762</v>
      </c>
      <c r="B6763" s="5"/>
      <c r="C6763" s="3" t="s">
        <v>10034</v>
      </c>
      <c r="D6763" s="4" t="s">
        <v>10037</v>
      </c>
      <c r="E6763" s="4">
        <v>11923960</v>
      </c>
    </row>
    <row r="6764" spans="1:5" x14ac:dyDescent="0.3">
      <c r="A6764" s="1">
        <f t="shared" si="105"/>
        <v>6763</v>
      </c>
      <c r="B6764" s="5"/>
      <c r="C6764" s="3" t="s">
        <v>10038</v>
      </c>
      <c r="D6764" s="4" t="s">
        <v>10039</v>
      </c>
      <c r="E6764" s="4">
        <v>11920756</v>
      </c>
    </row>
    <row r="6765" spans="1:5" x14ac:dyDescent="0.3">
      <c r="A6765" s="1">
        <f t="shared" si="105"/>
        <v>6764</v>
      </c>
      <c r="B6765" s="5"/>
      <c r="C6765" s="3" t="s">
        <v>10040</v>
      </c>
      <c r="D6765" s="4" t="s">
        <v>10041</v>
      </c>
      <c r="E6765" s="4">
        <v>11916770</v>
      </c>
    </row>
    <row r="6766" spans="1:5" x14ac:dyDescent="0.3">
      <c r="A6766" s="1">
        <f t="shared" si="105"/>
        <v>6765</v>
      </c>
      <c r="B6766" s="5"/>
      <c r="C6766" s="3" t="s">
        <v>10042</v>
      </c>
      <c r="D6766" s="4" t="s">
        <v>10043</v>
      </c>
      <c r="E6766" s="4">
        <v>11910319</v>
      </c>
    </row>
    <row r="6767" spans="1:5" x14ac:dyDescent="0.3">
      <c r="A6767" s="1">
        <f t="shared" si="105"/>
        <v>6766</v>
      </c>
      <c r="B6767" s="5"/>
      <c r="C6767" s="3" t="s">
        <v>10044</v>
      </c>
      <c r="D6767" s="4" t="s">
        <v>10045</v>
      </c>
      <c r="E6767" s="4">
        <v>11897739</v>
      </c>
    </row>
    <row r="6768" spans="1:5" x14ac:dyDescent="0.3">
      <c r="A6768" s="1">
        <f t="shared" si="105"/>
        <v>6767</v>
      </c>
      <c r="B6768" s="5">
        <v>3</v>
      </c>
      <c r="C6768" s="3" t="s">
        <v>10046</v>
      </c>
      <c r="D6768" s="4" t="s">
        <v>10047</v>
      </c>
      <c r="E6768" s="4">
        <v>11896215</v>
      </c>
    </row>
    <row r="6769" spans="1:5" x14ac:dyDescent="0.3">
      <c r="A6769" s="1">
        <f t="shared" si="105"/>
        <v>6768</v>
      </c>
      <c r="B6769" s="5"/>
      <c r="C6769" s="3" t="s">
        <v>10048</v>
      </c>
      <c r="D6769" s="4" t="s">
        <v>10049</v>
      </c>
      <c r="E6769" s="4">
        <v>11894545</v>
      </c>
    </row>
    <row r="6770" spans="1:5" x14ac:dyDescent="0.3">
      <c r="A6770" s="1">
        <f t="shared" si="105"/>
        <v>6769</v>
      </c>
      <c r="B6770" s="5"/>
      <c r="C6770" s="3" t="s">
        <v>10048</v>
      </c>
      <c r="D6770" s="4" t="s">
        <v>1879</v>
      </c>
      <c r="E6770" s="4">
        <v>11894545</v>
      </c>
    </row>
    <row r="6771" spans="1:5" x14ac:dyDescent="0.3">
      <c r="A6771" s="1">
        <f t="shared" si="105"/>
        <v>6770</v>
      </c>
      <c r="B6771" s="5"/>
      <c r="C6771" s="3" t="s">
        <v>10048</v>
      </c>
      <c r="D6771" s="4" t="s">
        <v>10050</v>
      </c>
      <c r="E6771" s="4">
        <v>11894545</v>
      </c>
    </row>
    <row r="6772" spans="1:5" x14ac:dyDescent="0.3">
      <c r="A6772" s="1">
        <f t="shared" si="105"/>
        <v>6771</v>
      </c>
      <c r="B6772" s="5">
        <v>3</v>
      </c>
      <c r="C6772" s="3" t="s">
        <v>10051</v>
      </c>
      <c r="D6772" s="4" t="s">
        <v>10052</v>
      </c>
      <c r="E6772" s="4">
        <v>11890283</v>
      </c>
    </row>
    <row r="6773" spans="1:5" x14ac:dyDescent="0.3">
      <c r="A6773" s="1">
        <f t="shared" si="105"/>
        <v>6772</v>
      </c>
      <c r="B6773" s="5"/>
      <c r="C6773" s="3" t="s">
        <v>10053</v>
      </c>
      <c r="D6773" s="4" t="s">
        <v>10054</v>
      </c>
      <c r="E6773" s="4">
        <v>11871958</v>
      </c>
    </row>
    <row r="6774" spans="1:5" x14ac:dyDescent="0.3">
      <c r="A6774" s="1">
        <f t="shared" si="105"/>
        <v>6773</v>
      </c>
      <c r="B6774" s="5"/>
      <c r="C6774" s="3" t="s">
        <v>10055</v>
      </c>
      <c r="D6774" s="4" t="s">
        <v>10056</v>
      </c>
      <c r="E6774" s="4">
        <v>11871928</v>
      </c>
    </row>
    <row r="6775" spans="1:5" x14ac:dyDescent="0.3">
      <c r="A6775" s="1">
        <f t="shared" si="105"/>
        <v>6774</v>
      </c>
      <c r="B6775" s="5">
        <v>4</v>
      </c>
      <c r="C6775" s="3" t="s">
        <v>10057</v>
      </c>
      <c r="D6775" s="4" t="s">
        <v>10058</v>
      </c>
      <c r="E6775" s="4">
        <v>11868381</v>
      </c>
    </row>
    <row r="6776" spans="1:5" x14ac:dyDescent="0.3">
      <c r="A6776" s="1">
        <f t="shared" si="105"/>
        <v>6775</v>
      </c>
      <c r="B6776" s="5">
        <v>4</v>
      </c>
      <c r="C6776" s="3" t="s">
        <v>10059</v>
      </c>
      <c r="D6776" s="4" t="s">
        <v>10060</v>
      </c>
      <c r="E6776" s="4">
        <v>11867822</v>
      </c>
    </row>
    <row r="6777" spans="1:5" x14ac:dyDescent="0.3">
      <c r="A6777" s="1">
        <f t="shared" si="105"/>
        <v>6776</v>
      </c>
      <c r="B6777" s="5"/>
      <c r="C6777" s="3" t="s">
        <v>10061</v>
      </c>
      <c r="D6777" s="4" t="s">
        <v>10062</v>
      </c>
      <c r="E6777" s="4">
        <v>11866535</v>
      </c>
    </row>
    <row r="6778" spans="1:5" x14ac:dyDescent="0.3">
      <c r="A6778" s="1">
        <f t="shared" si="105"/>
        <v>6777</v>
      </c>
      <c r="B6778" s="5">
        <v>4</v>
      </c>
      <c r="C6778" s="3" t="s">
        <v>10063</v>
      </c>
      <c r="D6778" s="4" t="s">
        <v>10064</v>
      </c>
      <c r="E6778" s="4">
        <v>11857523</v>
      </c>
    </row>
    <row r="6779" spans="1:5" x14ac:dyDescent="0.3">
      <c r="A6779" s="1">
        <f t="shared" si="105"/>
        <v>6778</v>
      </c>
      <c r="B6779" s="5"/>
      <c r="C6779" s="3" t="s">
        <v>10063</v>
      </c>
      <c r="D6779" s="4" t="s">
        <v>10065</v>
      </c>
      <c r="E6779" s="4">
        <v>11857523</v>
      </c>
    </row>
    <row r="6780" spans="1:5" x14ac:dyDescent="0.3">
      <c r="A6780" s="1">
        <f t="shared" si="105"/>
        <v>6779</v>
      </c>
      <c r="B6780" s="5"/>
      <c r="C6780" s="3" t="s">
        <v>10063</v>
      </c>
      <c r="D6780" s="4" t="s">
        <v>10066</v>
      </c>
      <c r="E6780" s="4">
        <v>11857523</v>
      </c>
    </row>
    <row r="6781" spans="1:5" x14ac:dyDescent="0.3">
      <c r="A6781" s="1">
        <f t="shared" si="105"/>
        <v>6780</v>
      </c>
      <c r="B6781" s="5"/>
      <c r="C6781" s="3" t="s">
        <v>10063</v>
      </c>
      <c r="D6781" s="4" t="s">
        <v>10067</v>
      </c>
      <c r="E6781" s="4">
        <v>11857523</v>
      </c>
    </row>
    <row r="6782" spans="1:5" x14ac:dyDescent="0.3">
      <c r="A6782" s="1">
        <f t="shared" si="105"/>
        <v>6781</v>
      </c>
      <c r="B6782" s="5"/>
      <c r="C6782" s="3" t="s">
        <v>10063</v>
      </c>
      <c r="D6782" s="4" t="s">
        <v>10068</v>
      </c>
      <c r="E6782" s="4">
        <v>11857523</v>
      </c>
    </row>
    <row r="6783" spans="1:5" x14ac:dyDescent="0.3">
      <c r="A6783" s="1">
        <f t="shared" si="105"/>
        <v>6782</v>
      </c>
      <c r="B6783" s="5"/>
      <c r="C6783" s="3" t="s">
        <v>10063</v>
      </c>
      <c r="D6783" s="4" t="s">
        <v>10069</v>
      </c>
      <c r="E6783" s="4">
        <v>11857523</v>
      </c>
    </row>
    <row r="6784" spans="1:5" x14ac:dyDescent="0.3">
      <c r="A6784" s="1">
        <f t="shared" si="105"/>
        <v>6783</v>
      </c>
      <c r="B6784" s="5"/>
      <c r="C6784" s="3" t="s">
        <v>10063</v>
      </c>
      <c r="D6784" s="4" t="s">
        <v>10070</v>
      </c>
      <c r="E6784" s="4">
        <v>11857523</v>
      </c>
    </row>
    <row r="6785" spans="1:5" x14ac:dyDescent="0.3">
      <c r="A6785" s="1">
        <f t="shared" si="105"/>
        <v>6784</v>
      </c>
      <c r="B6785" s="5"/>
      <c r="C6785" s="3" t="s">
        <v>10063</v>
      </c>
      <c r="D6785" s="4" t="s">
        <v>9994</v>
      </c>
      <c r="E6785" s="4">
        <v>11857523</v>
      </c>
    </row>
    <row r="6786" spans="1:5" x14ac:dyDescent="0.3">
      <c r="A6786" s="1">
        <f t="shared" si="105"/>
        <v>6785</v>
      </c>
      <c r="B6786" s="5"/>
      <c r="C6786" s="3" t="s">
        <v>10063</v>
      </c>
      <c r="D6786" s="4" t="s">
        <v>10071</v>
      </c>
      <c r="E6786" s="4">
        <v>11857523</v>
      </c>
    </row>
    <row r="6787" spans="1:5" x14ac:dyDescent="0.3">
      <c r="A6787" s="1">
        <f t="shared" ref="A6787:A6850" si="106">A6786+1</f>
        <v>6786</v>
      </c>
      <c r="B6787" s="5"/>
      <c r="C6787" s="3" t="s">
        <v>10063</v>
      </c>
      <c r="D6787" s="4" t="s">
        <v>10072</v>
      </c>
      <c r="E6787" s="4">
        <v>11857523</v>
      </c>
    </row>
    <row r="6788" spans="1:5" x14ac:dyDescent="0.3">
      <c r="A6788" s="1">
        <f t="shared" si="106"/>
        <v>6787</v>
      </c>
      <c r="B6788" s="5"/>
      <c r="C6788" s="3" t="s">
        <v>10063</v>
      </c>
      <c r="D6788" s="4" t="s">
        <v>10073</v>
      </c>
      <c r="E6788" s="4">
        <v>11857523</v>
      </c>
    </row>
    <row r="6789" spans="1:5" x14ac:dyDescent="0.3">
      <c r="A6789" s="1">
        <f t="shared" si="106"/>
        <v>6788</v>
      </c>
      <c r="B6789" s="5"/>
      <c r="C6789" s="3" t="s">
        <v>10063</v>
      </c>
      <c r="D6789" s="4" t="s">
        <v>10074</v>
      </c>
      <c r="E6789" s="4">
        <v>11857523</v>
      </c>
    </row>
    <row r="6790" spans="1:5" x14ac:dyDescent="0.3">
      <c r="A6790" s="1">
        <f t="shared" si="106"/>
        <v>6789</v>
      </c>
      <c r="B6790" s="5"/>
      <c r="C6790" s="3" t="s">
        <v>10063</v>
      </c>
      <c r="D6790" s="4" t="s">
        <v>10075</v>
      </c>
      <c r="E6790" s="4">
        <v>11857523</v>
      </c>
    </row>
    <row r="6791" spans="1:5" x14ac:dyDescent="0.3">
      <c r="A6791" s="1">
        <f t="shared" si="106"/>
        <v>6790</v>
      </c>
      <c r="B6791" s="5"/>
      <c r="C6791" s="3" t="s">
        <v>10076</v>
      </c>
      <c r="D6791" s="4" t="s">
        <v>10077</v>
      </c>
      <c r="E6791" s="4">
        <v>11854911</v>
      </c>
    </row>
    <row r="6792" spans="1:5" x14ac:dyDescent="0.3">
      <c r="A6792" s="1">
        <f t="shared" si="106"/>
        <v>6791</v>
      </c>
      <c r="B6792" s="5">
        <v>3</v>
      </c>
      <c r="C6792" s="3" t="s">
        <v>10078</v>
      </c>
      <c r="D6792" s="4" t="s">
        <v>10079</v>
      </c>
      <c r="E6792" s="4">
        <v>11844825</v>
      </c>
    </row>
    <row r="6793" spans="1:5" x14ac:dyDescent="0.3">
      <c r="A6793" s="1">
        <f t="shared" si="106"/>
        <v>6792</v>
      </c>
      <c r="B6793" s="5"/>
      <c r="C6793" s="3" t="s">
        <v>10080</v>
      </c>
      <c r="D6793" s="4" t="s">
        <v>10081</v>
      </c>
      <c r="E6793" s="4">
        <v>11836566</v>
      </c>
    </row>
    <row r="6794" spans="1:5" x14ac:dyDescent="0.3">
      <c r="A6794" s="1">
        <f t="shared" si="106"/>
        <v>6793</v>
      </c>
      <c r="B6794" s="5"/>
      <c r="C6794" s="3" t="s">
        <v>10080</v>
      </c>
      <c r="D6794" s="4" t="s">
        <v>10082</v>
      </c>
      <c r="E6794" s="4">
        <v>11836566</v>
      </c>
    </row>
    <row r="6795" spans="1:5" x14ac:dyDescent="0.3">
      <c r="A6795" s="1">
        <f t="shared" si="106"/>
        <v>6794</v>
      </c>
      <c r="B6795" s="5"/>
      <c r="C6795" s="3" t="s">
        <v>10080</v>
      </c>
      <c r="D6795" s="4" t="s">
        <v>10083</v>
      </c>
      <c r="E6795" s="4">
        <v>11836566</v>
      </c>
    </row>
    <row r="6796" spans="1:5" x14ac:dyDescent="0.3">
      <c r="A6796" s="1">
        <f t="shared" si="106"/>
        <v>6795</v>
      </c>
      <c r="B6796" s="5"/>
      <c r="C6796" s="3" t="s">
        <v>10080</v>
      </c>
      <c r="D6796" s="4" t="s">
        <v>10084</v>
      </c>
      <c r="E6796" s="4">
        <v>11836566</v>
      </c>
    </row>
    <row r="6797" spans="1:5" x14ac:dyDescent="0.3">
      <c r="A6797" s="1">
        <f t="shared" si="106"/>
        <v>6796</v>
      </c>
      <c r="B6797" s="5"/>
      <c r="C6797" s="3" t="s">
        <v>10080</v>
      </c>
      <c r="D6797" s="4" t="s">
        <v>10085</v>
      </c>
      <c r="E6797" s="4">
        <v>11836566</v>
      </c>
    </row>
    <row r="6798" spans="1:5" x14ac:dyDescent="0.3">
      <c r="A6798" s="1">
        <f t="shared" si="106"/>
        <v>6797</v>
      </c>
      <c r="B6798" s="5"/>
      <c r="C6798" s="3" t="s">
        <v>10080</v>
      </c>
      <c r="D6798" s="4" t="s">
        <v>10086</v>
      </c>
      <c r="E6798" s="4">
        <v>11836566</v>
      </c>
    </row>
    <row r="6799" spans="1:5" x14ac:dyDescent="0.3">
      <c r="A6799" s="1">
        <f t="shared" si="106"/>
        <v>6798</v>
      </c>
      <c r="B6799" s="5"/>
      <c r="C6799" s="3" t="s">
        <v>10087</v>
      </c>
      <c r="D6799" s="4" t="s">
        <v>10088</v>
      </c>
      <c r="E6799" s="4">
        <v>11827772</v>
      </c>
    </row>
    <row r="6800" spans="1:5" x14ac:dyDescent="0.3">
      <c r="A6800" s="1">
        <f t="shared" si="106"/>
        <v>6799</v>
      </c>
      <c r="B6800" s="5"/>
      <c r="C6800" s="3" t="s">
        <v>10087</v>
      </c>
      <c r="D6800" s="4" t="s">
        <v>10089</v>
      </c>
      <c r="E6800" s="4">
        <v>11827772</v>
      </c>
    </row>
    <row r="6801" spans="1:5" x14ac:dyDescent="0.3">
      <c r="A6801" s="1">
        <f t="shared" si="106"/>
        <v>6800</v>
      </c>
      <c r="B6801" s="5"/>
      <c r="C6801" s="3" t="s">
        <v>10087</v>
      </c>
      <c r="D6801" s="4" t="s">
        <v>10090</v>
      </c>
      <c r="E6801" s="4">
        <v>11827772</v>
      </c>
    </row>
    <row r="6802" spans="1:5" x14ac:dyDescent="0.3">
      <c r="A6802" s="1">
        <f t="shared" si="106"/>
        <v>6801</v>
      </c>
      <c r="B6802" s="5"/>
      <c r="C6802" s="3" t="s">
        <v>10087</v>
      </c>
      <c r="D6802" s="4" t="s">
        <v>10091</v>
      </c>
      <c r="E6802" s="4">
        <v>11827772</v>
      </c>
    </row>
    <row r="6803" spans="1:5" x14ac:dyDescent="0.3">
      <c r="A6803" s="1">
        <f t="shared" si="106"/>
        <v>6802</v>
      </c>
      <c r="B6803" s="5"/>
      <c r="C6803" s="3" t="s">
        <v>10092</v>
      </c>
      <c r="D6803" s="4" t="s">
        <v>10093</v>
      </c>
      <c r="E6803" s="4">
        <v>11823864</v>
      </c>
    </row>
    <row r="6804" spans="1:5" x14ac:dyDescent="0.3">
      <c r="A6804" s="1">
        <f t="shared" si="106"/>
        <v>6803</v>
      </c>
      <c r="B6804" s="5"/>
      <c r="C6804" s="3" t="s">
        <v>10094</v>
      </c>
      <c r="D6804" s="4" t="s">
        <v>10095</v>
      </c>
      <c r="E6804" s="4">
        <v>11812688</v>
      </c>
    </row>
    <row r="6805" spans="1:5" x14ac:dyDescent="0.3">
      <c r="A6805" s="1">
        <f t="shared" si="106"/>
        <v>6804</v>
      </c>
      <c r="B6805" s="5"/>
      <c r="C6805" s="3" t="s">
        <v>10094</v>
      </c>
      <c r="D6805" s="4" t="s">
        <v>10096</v>
      </c>
      <c r="E6805" s="4">
        <v>11812688</v>
      </c>
    </row>
    <row r="6806" spans="1:5" x14ac:dyDescent="0.3">
      <c r="A6806" s="1">
        <f t="shared" si="106"/>
        <v>6805</v>
      </c>
      <c r="B6806" s="5"/>
      <c r="C6806" s="3" t="s">
        <v>10094</v>
      </c>
      <c r="D6806" s="4" t="s">
        <v>10097</v>
      </c>
      <c r="E6806" s="4">
        <v>11812688</v>
      </c>
    </row>
    <row r="6807" spans="1:5" x14ac:dyDescent="0.3">
      <c r="A6807" s="1">
        <f t="shared" si="106"/>
        <v>6806</v>
      </c>
      <c r="B6807" s="5"/>
      <c r="C6807" s="3" t="s">
        <v>10094</v>
      </c>
      <c r="D6807" s="4" t="s">
        <v>10098</v>
      </c>
      <c r="E6807" s="4">
        <v>11812688</v>
      </c>
    </row>
    <row r="6808" spans="1:5" x14ac:dyDescent="0.3">
      <c r="A6808" s="1">
        <f t="shared" si="106"/>
        <v>6807</v>
      </c>
      <c r="B6808" s="5"/>
      <c r="C6808" s="3" t="s">
        <v>10094</v>
      </c>
      <c r="D6808" s="4" t="s">
        <v>10099</v>
      </c>
      <c r="E6808" s="4">
        <v>11812688</v>
      </c>
    </row>
    <row r="6809" spans="1:5" x14ac:dyDescent="0.3">
      <c r="A6809" s="1">
        <f t="shared" si="106"/>
        <v>6808</v>
      </c>
      <c r="B6809" s="5"/>
      <c r="C6809" s="3" t="s">
        <v>10094</v>
      </c>
      <c r="D6809" s="4" t="s">
        <v>10100</v>
      </c>
      <c r="E6809" s="4">
        <v>11812688</v>
      </c>
    </row>
    <row r="6810" spans="1:5" x14ac:dyDescent="0.3">
      <c r="A6810" s="1">
        <f t="shared" si="106"/>
        <v>6809</v>
      </c>
      <c r="B6810" s="5"/>
      <c r="C6810" s="3" t="s">
        <v>10094</v>
      </c>
      <c r="D6810" s="4" t="s">
        <v>10101</v>
      </c>
      <c r="E6810" s="4">
        <v>11812688</v>
      </c>
    </row>
    <row r="6811" spans="1:5" x14ac:dyDescent="0.3">
      <c r="A6811" s="1">
        <f t="shared" si="106"/>
        <v>6810</v>
      </c>
      <c r="B6811" s="5"/>
      <c r="C6811" s="3" t="s">
        <v>10094</v>
      </c>
      <c r="D6811" s="4" t="s">
        <v>10102</v>
      </c>
      <c r="E6811" s="4">
        <v>11812688</v>
      </c>
    </row>
    <row r="6812" spans="1:5" x14ac:dyDescent="0.3">
      <c r="A6812" s="1">
        <f t="shared" si="106"/>
        <v>6811</v>
      </c>
      <c r="B6812" s="5"/>
      <c r="C6812" s="3" t="s">
        <v>10094</v>
      </c>
      <c r="D6812" s="4" t="s">
        <v>10103</v>
      </c>
      <c r="E6812" s="4">
        <v>11812688</v>
      </c>
    </row>
    <row r="6813" spans="1:5" x14ac:dyDescent="0.3">
      <c r="A6813" s="1">
        <f t="shared" si="106"/>
        <v>6812</v>
      </c>
      <c r="B6813" s="5"/>
      <c r="C6813" s="3" t="s">
        <v>10094</v>
      </c>
      <c r="D6813" s="4" t="s">
        <v>10104</v>
      </c>
      <c r="E6813" s="4">
        <v>11812688</v>
      </c>
    </row>
    <row r="6814" spans="1:5" x14ac:dyDescent="0.3">
      <c r="A6814" s="1">
        <f t="shared" si="106"/>
        <v>6813</v>
      </c>
      <c r="B6814" s="5"/>
      <c r="C6814" s="3" t="s">
        <v>10094</v>
      </c>
      <c r="D6814" s="4" t="s">
        <v>10105</v>
      </c>
      <c r="E6814" s="4">
        <v>11812688</v>
      </c>
    </row>
    <row r="6815" spans="1:5" x14ac:dyDescent="0.3">
      <c r="A6815" s="1">
        <f t="shared" si="106"/>
        <v>6814</v>
      </c>
      <c r="B6815" s="5">
        <v>3</v>
      </c>
      <c r="C6815" s="3" t="s">
        <v>10106</v>
      </c>
      <c r="D6815" s="4" t="s">
        <v>10107</v>
      </c>
      <c r="E6815" s="4">
        <v>11808109</v>
      </c>
    </row>
    <row r="6816" spans="1:5" x14ac:dyDescent="0.3">
      <c r="A6816" s="1">
        <f t="shared" si="106"/>
        <v>6815</v>
      </c>
      <c r="B6816" s="5"/>
      <c r="C6816" s="3" t="s">
        <v>10108</v>
      </c>
      <c r="D6816" s="4" t="s">
        <v>10109</v>
      </c>
      <c r="E6816" s="4">
        <v>11802197</v>
      </c>
    </row>
    <row r="6817" spans="1:5" x14ac:dyDescent="0.3">
      <c r="A6817" s="1">
        <f t="shared" si="106"/>
        <v>6816</v>
      </c>
      <c r="B6817" s="5"/>
      <c r="C6817" s="3" t="s">
        <v>10110</v>
      </c>
      <c r="D6817" s="4" t="s">
        <v>10111</v>
      </c>
      <c r="E6817" s="4">
        <v>11797770</v>
      </c>
    </row>
    <row r="6818" spans="1:5" x14ac:dyDescent="0.3">
      <c r="A6818" s="1">
        <f t="shared" si="106"/>
        <v>6817</v>
      </c>
      <c r="B6818" s="5"/>
      <c r="C6818" s="3" t="s">
        <v>10112</v>
      </c>
      <c r="D6818" s="4" t="s">
        <v>10113</v>
      </c>
      <c r="E6818" s="4">
        <v>11787905</v>
      </c>
    </row>
    <row r="6819" spans="1:5" x14ac:dyDescent="0.3">
      <c r="A6819" s="1">
        <f t="shared" si="106"/>
        <v>6818</v>
      </c>
      <c r="B6819" s="5">
        <v>3</v>
      </c>
      <c r="C6819" s="3" t="s">
        <v>10114</v>
      </c>
      <c r="D6819" s="4" t="s">
        <v>10115</v>
      </c>
      <c r="E6819" s="4">
        <v>11776450</v>
      </c>
    </row>
    <row r="6820" spans="1:5" x14ac:dyDescent="0.3">
      <c r="A6820" s="1">
        <f t="shared" si="106"/>
        <v>6819</v>
      </c>
      <c r="B6820" s="5"/>
      <c r="C6820" s="3" t="s">
        <v>10116</v>
      </c>
      <c r="D6820" s="4" t="s">
        <v>10117</v>
      </c>
      <c r="E6820" s="4">
        <v>11768649</v>
      </c>
    </row>
    <row r="6821" spans="1:5" x14ac:dyDescent="0.3">
      <c r="A6821" s="1">
        <f t="shared" si="106"/>
        <v>6820</v>
      </c>
      <c r="B6821" s="5"/>
      <c r="C6821" s="3" t="s">
        <v>10116</v>
      </c>
      <c r="D6821" s="4" t="s">
        <v>10118</v>
      </c>
      <c r="E6821" s="4">
        <v>11768649</v>
      </c>
    </row>
    <row r="6822" spans="1:5" x14ac:dyDescent="0.3">
      <c r="A6822" s="1">
        <f t="shared" si="106"/>
        <v>6821</v>
      </c>
      <c r="B6822" s="5"/>
      <c r="C6822" s="3" t="s">
        <v>10116</v>
      </c>
      <c r="D6822" s="4" t="s">
        <v>1777</v>
      </c>
      <c r="E6822" s="4">
        <v>11768649</v>
      </c>
    </row>
    <row r="6823" spans="1:5" x14ac:dyDescent="0.3">
      <c r="A6823" s="1">
        <f t="shared" si="106"/>
        <v>6822</v>
      </c>
      <c r="B6823" s="5"/>
      <c r="C6823" s="3" t="s">
        <v>10116</v>
      </c>
      <c r="D6823" s="4" t="s">
        <v>10119</v>
      </c>
      <c r="E6823" s="4">
        <v>11768649</v>
      </c>
    </row>
    <row r="6824" spans="1:5" x14ac:dyDescent="0.3">
      <c r="A6824" s="1">
        <f t="shared" si="106"/>
        <v>6823</v>
      </c>
      <c r="B6824" s="5"/>
      <c r="C6824" s="3" t="s">
        <v>10116</v>
      </c>
      <c r="D6824" s="4" t="s">
        <v>10120</v>
      </c>
      <c r="E6824" s="4">
        <v>11768649</v>
      </c>
    </row>
    <row r="6825" spans="1:5" x14ac:dyDescent="0.3">
      <c r="A6825" s="1">
        <f t="shared" si="106"/>
        <v>6824</v>
      </c>
      <c r="B6825" s="5"/>
      <c r="C6825" s="3" t="s">
        <v>10116</v>
      </c>
      <c r="D6825" s="4" t="s">
        <v>10121</v>
      </c>
      <c r="E6825" s="4">
        <v>11768649</v>
      </c>
    </row>
    <row r="6826" spans="1:5" x14ac:dyDescent="0.3">
      <c r="A6826" s="1">
        <f t="shared" si="106"/>
        <v>6825</v>
      </c>
      <c r="B6826" s="5">
        <v>3</v>
      </c>
      <c r="C6826" s="3" t="s">
        <v>10122</v>
      </c>
      <c r="D6826" s="4" t="s">
        <v>10123</v>
      </c>
      <c r="E6826" s="4">
        <v>11761605</v>
      </c>
    </row>
    <row r="6827" spans="1:5" x14ac:dyDescent="0.3">
      <c r="A6827" s="1">
        <f t="shared" si="106"/>
        <v>6826</v>
      </c>
      <c r="B6827" s="5"/>
      <c r="C6827" s="3" t="s">
        <v>10124</v>
      </c>
      <c r="D6827" s="4" t="s">
        <v>10125</v>
      </c>
      <c r="E6827" s="4">
        <v>11757528</v>
      </c>
    </row>
    <row r="6828" spans="1:5" x14ac:dyDescent="0.3">
      <c r="A6828" s="1">
        <f t="shared" si="106"/>
        <v>6827</v>
      </c>
      <c r="B6828" s="5"/>
      <c r="C6828" s="3" t="s">
        <v>10124</v>
      </c>
      <c r="D6828" s="4" t="s">
        <v>10126</v>
      </c>
      <c r="E6828" s="4">
        <v>11757528</v>
      </c>
    </row>
    <row r="6829" spans="1:5" x14ac:dyDescent="0.3">
      <c r="A6829" s="1">
        <f t="shared" si="106"/>
        <v>6828</v>
      </c>
      <c r="B6829" s="5"/>
      <c r="C6829" s="3" t="s">
        <v>10124</v>
      </c>
      <c r="D6829" s="4" t="s">
        <v>10127</v>
      </c>
      <c r="E6829" s="4">
        <v>11757528</v>
      </c>
    </row>
    <row r="6830" spans="1:5" x14ac:dyDescent="0.3">
      <c r="A6830" s="1">
        <f t="shared" si="106"/>
        <v>6829</v>
      </c>
      <c r="B6830" s="5"/>
      <c r="C6830" s="3" t="s">
        <v>10128</v>
      </c>
      <c r="D6830" s="4" t="s">
        <v>10129</v>
      </c>
      <c r="E6830" s="4">
        <v>11756315</v>
      </c>
    </row>
    <row r="6831" spans="1:5" x14ac:dyDescent="0.3">
      <c r="A6831" s="1">
        <f t="shared" si="106"/>
        <v>6830</v>
      </c>
      <c r="B6831" s="5"/>
      <c r="C6831" s="3" t="s">
        <v>10128</v>
      </c>
      <c r="D6831" s="4" t="s">
        <v>10130</v>
      </c>
      <c r="E6831" s="4">
        <v>11756315</v>
      </c>
    </row>
    <row r="6832" spans="1:5" x14ac:dyDescent="0.3">
      <c r="A6832" s="1">
        <f t="shared" si="106"/>
        <v>6831</v>
      </c>
      <c r="B6832" s="5"/>
      <c r="C6832" s="3" t="s">
        <v>10128</v>
      </c>
      <c r="D6832" s="4" t="s">
        <v>10131</v>
      </c>
      <c r="E6832" s="4">
        <v>11756315</v>
      </c>
    </row>
    <row r="6833" spans="1:5" x14ac:dyDescent="0.3">
      <c r="A6833" s="1">
        <f t="shared" si="106"/>
        <v>6832</v>
      </c>
      <c r="B6833" s="5">
        <v>5</v>
      </c>
      <c r="C6833" s="3" t="s">
        <v>10132</v>
      </c>
      <c r="D6833" s="4" t="s">
        <v>10133</v>
      </c>
      <c r="E6833" s="4">
        <v>11750312</v>
      </c>
    </row>
    <row r="6834" spans="1:5" x14ac:dyDescent="0.3">
      <c r="A6834" s="1">
        <f t="shared" si="106"/>
        <v>6833</v>
      </c>
      <c r="B6834" s="5"/>
      <c r="C6834" s="3" t="s">
        <v>10134</v>
      </c>
      <c r="D6834" s="4" t="s">
        <v>10135</v>
      </c>
      <c r="E6834" s="4">
        <v>11734967</v>
      </c>
    </row>
    <row r="6835" spans="1:5" x14ac:dyDescent="0.3">
      <c r="A6835" s="1">
        <f t="shared" si="106"/>
        <v>6834</v>
      </c>
      <c r="B6835" s="5">
        <v>5</v>
      </c>
      <c r="C6835" s="3" t="s">
        <v>10136</v>
      </c>
      <c r="D6835" s="4" t="s">
        <v>10137</v>
      </c>
      <c r="E6835" s="4">
        <v>11720390</v>
      </c>
    </row>
    <row r="6836" spans="1:5" x14ac:dyDescent="0.3">
      <c r="A6836" s="1">
        <f t="shared" si="106"/>
        <v>6835</v>
      </c>
      <c r="B6836" s="5"/>
      <c r="C6836" s="3" t="s">
        <v>10138</v>
      </c>
      <c r="D6836" s="4" t="s">
        <v>10139</v>
      </c>
      <c r="E6836" s="4">
        <v>11717970</v>
      </c>
    </row>
    <row r="6837" spans="1:5" x14ac:dyDescent="0.3">
      <c r="A6837" s="1">
        <f t="shared" si="106"/>
        <v>6836</v>
      </c>
      <c r="B6837" s="5"/>
      <c r="C6837" s="3" t="s">
        <v>10138</v>
      </c>
      <c r="D6837" s="4" t="s">
        <v>10140</v>
      </c>
      <c r="E6837" s="4">
        <v>11717970</v>
      </c>
    </row>
    <row r="6838" spans="1:5" x14ac:dyDescent="0.3">
      <c r="A6838" s="1">
        <f t="shared" si="106"/>
        <v>6837</v>
      </c>
      <c r="B6838" s="5">
        <v>3</v>
      </c>
      <c r="C6838" s="3" t="s">
        <v>10141</v>
      </c>
      <c r="D6838" s="4" t="s">
        <v>10142</v>
      </c>
      <c r="E6838" s="4">
        <v>11707935</v>
      </c>
    </row>
    <row r="6839" spans="1:5" x14ac:dyDescent="0.3">
      <c r="A6839" s="1">
        <f t="shared" si="106"/>
        <v>6838</v>
      </c>
      <c r="B6839" s="5"/>
      <c r="C6839" s="3" t="s">
        <v>10141</v>
      </c>
      <c r="D6839" s="4" t="s">
        <v>10143</v>
      </c>
      <c r="E6839" s="4">
        <v>11707935</v>
      </c>
    </row>
    <row r="6840" spans="1:5" x14ac:dyDescent="0.3">
      <c r="A6840" s="1">
        <f t="shared" si="106"/>
        <v>6839</v>
      </c>
      <c r="B6840" s="5"/>
      <c r="C6840" s="3" t="s">
        <v>10141</v>
      </c>
      <c r="D6840" s="4" t="s">
        <v>10144</v>
      </c>
      <c r="E6840" s="4">
        <v>11707935</v>
      </c>
    </row>
    <row r="6841" spans="1:5" x14ac:dyDescent="0.3">
      <c r="A6841" s="1">
        <f t="shared" si="106"/>
        <v>6840</v>
      </c>
      <c r="B6841" s="5"/>
      <c r="C6841" s="3" t="s">
        <v>10145</v>
      </c>
      <c r="D6841" s="4" t="s">
        <v>10146</v>
      </c>
      <c r="E6841" s="4">
        <v>11698784</v>
      </c>
    </row>
    <row r="6842" spans="1:5" x14ac:dyDescent="0.3">
      <c r="A6842" s="1">
        <f t="shared" si="106"/>
        <v>6841</v>
      </c>
      <c r="B6842" s="5"/>
      <c r="C6842" s="3" t="s">
        <v>10147</v>
      </c>
      <c r="D6842" s="4" t="s">
        <v>10148</v>
      </c>
      <c r="E6842" s="4">
        <v>11697252</v>
      </c>
    </row>
    <row r="6843" spans="1:5" x14ac:dyDescent="0.3">
      <c r="A6843" s="1">
        <f t="shared" si="106"/>
        <v>6842</v>
      </c>
      <c r="B6843" s="5"/>
      <c r="C6843" s="3" t="s">
        <v>10149</v>
      </c>
      <c r="D6843" s="4" t="s">
        <v>10150</v>
      </c>
      <c r="E6843" s="4">
        <v>11693072</v>
      </c>
    </row>
    <row r="6844" spans="1:5" x14ac:dyDescent="0.3">
      <c r="A6844" s="1">
        <f t="shared" si="106"/>
        <v>6843</v>
      </c>
      <c r="B6844" s="5"/>
      <c r="C6844" s="3" t="s">
        <v>10151</v>
      </c>
      <c r="D6844" s="4" t="s">
        <v>10152</v>
      </c>
      <c r="E6844" s="4">
        <v>11689186</v>
      </c>
    </row>
    <row r="6845" spans="1:5" x14ac:dyDescent="0.3">
      <c r="A6845" s="1">
        <f t="shared" si="106"/>
        <v>6844</v>
      </c>
      <c r="B6845" s="5">
        <v>3</v>
      </c>
      <c r="C6845" s="3" t="s">
        <v>10153</v>
      </c>
      <c r="D6845" s="4" t="s">
        <v>10154</v>
      </c>
      <c r="E6845" s="4">
        <v>11671298</v>
      </c>
    </row>
    <row r="6846" spans="1:5" x14ac:dyDescent="0.3">
      <c r="A6846" s="1">
        <f t="shared" si="106"/>
        <v>6845</v>
      </c>
      <c r="B6846" s="5">
        <v>3</v>
      </c>
      <c r="C6846" s="3" t="s">
        <v>10155</v>
      </c>
      <c r="D6846" s="4" t="s">
        <v>10156</v>
      </c>
      <c r="E6846" s="4">
        <v>11669062</v>
      </c>
    </row>
    <row r="6847" spans="1:5" x14ac:dyDescent="0.3">
      <c r="A6847" s="1">
        <f t="shared" si="106"/>
        <v>6846</v>
      </c>
      <c r="B6847" s="5">
        <v>5</v>
      </c>
      <c r="C6847" s="3" t="s">
        <v>10157</v>
      </c>
      <c r="D6847" s="4" t="s">
        <v>10158</v>
      </c>
      <c r="E6847" s="4">
        <v>11666011</v>
      </c>
    </row>
    <row r="6848" spans="1:5" x14ac:dyDescent="0.3">
      <c r="A6848" s="1">
        <f t="shared" si="106"/>
        <v>6847</v>
      </c>
      <c r="B6848" s="5"/>
      <c r="C6848" s="3" t="s">
        <v>10157</v>
      </c>
      <c r="D6848" s="4" t="s">
        <v>10159</v>
      </c>
      <c r="E6848" s="4">
        <v>11666011</v>
      </c>
    </row>
    <row r="6849" spans="1:5" x14ac:dyDescent="0.3">
      <c r="A6849" s="1">
        <f t="shared" si="106"/>
        <v>6848</v>
      </c>
      <c r="B6849" s="5"/>
      <c r="C6849" s="3" t="s">
        <v>10157</v>
      </c>
      <c r="D6849" s="4" t="s">
        <v>10160</v>
      </c>
      <c r="E6849" s="4">
        <v>11666011</v>
      </c>
    </row>
    <row r="6850" spans="1:5" x14ac:dyDescent="0.3">
      <c r="A6850" s="1">
        <f t="shared" si="106"/>
        <v>6849</v>
      </c>
      <c r="B6850" s="5"/>
      <c r="C6850" s="3" t="s">
        <v>10157</v>
      </c>
      <c r="D6850" s="4" t="s">
        <v>10161</v>
      </c>
      <c r="E6850" s="4">
        <v>11666011</v>
      </c>
    </row>
    <row r="6851" spans="1:5" x14ac:dyDescent="0.3">
      <c r="A6851" s="1">
        <f t="shared" ref="A6851:A6914" si="107">A6850+1</f>
        <v>6850</v>
      </c>
      <c r="B6851" s="5"/>
      <c r="C6851" s="3" t="s">
        <v>10157</v>
      </c>
      <c r="D6851" s="4" t="s">
        <v>10162</v>
      </c>
      <c r="E6851" s="4">
        <v>11666011</v>
      </c>
    </row>
    <row r="6852" spans="1:5" x14ac:dyDescent="0.3">
      <c r="A6852" s="1">
        <f t="shared" si="107"/>
        <v>6851</v>
      </c>
      <c r="B6852" s="5"/>
      <c r="C6852" s="3" t="s">
        <v>10157</v>
      </c>
      <c r="D6852" s="4" t="s">
        <v>10163</v>
      </c>
      <c r="E6852" s="4">
        <v>11666011</v>
      </c>
    </row>
    <row r="6853" spans="1:5" x14ac:dyDescent="0.3">
      <c r="A6853" s="1">
        <f t="shared" si="107"/>
        <v>6852</v>
      </c>
      <c r="B6853" s="5"/>
      <c r="C6853" s="3" t="s">
        <v>10157</v>
      </c>
      <c r="D6853" s="4" t="s">
        <v>10164</v>
      </c>
      <c r="E6853" s="4">
        <v>11666011</v>
      </c>
    </row>
    <row r="6854" spans="1:5" x14ac:dyDescent="0.3">
      <c r="A6854" s="1">
        <f t="shared" si="107"/>
        <v>6853</v>
      </c>
      <c r="B6854" s="5"/>
      <c r="C6854" s="3" t="s">
        <v>10157</v>
      </c>
      <c r="D6854" s="4" t="s">
        <v>10165</v>
      </c>
      <c r="E6854" s="4">
        <v>11666011</v>
      </c>
    </row>
    <row r="6855" spans="1:5" x14ac:dyDescent="0.3">
      <c r="A6855" s="1">
        <f t="shared" si="107"/>
        <v>6854</v>
      </c>
      <c r="B6855" s="5"/>
      <c r="C6855" s="3" t="s">
        <v>10157</v>
      </c>
      <c r="D6855" s="4" t="s">
        <v>10166</v>
      </c>
      <c r="E6855" s="4">
        <v>11666011</v>
      </c>
    </row>
    <row r="6856" spans="1:5" x14ac:dyDescent="0.3">
      <c r="A6856" s="1">
        <f t="shared" si="107"/>
        <v>6855</v>
      </c>
      <c r="B6856" s="5"/>
      <c r="C6856" s="3" t="s">
        <v>10167</v>
      </c>
      <c r="D6856" s="4" t="s">
        <v>10168</v>
      </c>
      <c r="E6856" s="4">
        <v>11654805</v>
      </c>
    </row>
    <row r="6857" spans="1:5" x14ac:dyDescent="0.3">
      <c r="A6857" s="1">
        <f t="shared" si="107"/>
        <v>6856</v>
      </c>
      <c r="B6857" s="5"/>
      <c r="C6857" s="3" t="s">
        <v>10169</v>
      </c>
      <c r="D6857" s="4" t="s">
        <v>10170</v>
      </c>
      <c r="E6857" s="4">
        <v>11653999</v>
      </c>
    </row>
    <row r="6858" spans="1:5" x14ac:dyDescent="0.3">
      <c r="A6858" s="1">
        <f t="shared" si="107"/>
        <v>6857</v>
      </c>
      <c r="B6858" s="5"/>
      <c r="C6858" s="3" t="s">
        <v>10171</v>
      </c>
      <c r="D6858" s="4" t="s">
        <v>10172</v>
      </c>
      <c r="E6858" s="4">
        <v>11650394</v>
      </c>
    </row>
    <row r="6859" spans="1:5" x14ac:dyDescent="0.3">
      <c r="A6859" s="1">
        <f t="shared" si="107"/>
        <v>6858</v>
      </c>
      <c r="B6859" s="5">
        <v>3</v>
      </c>
      <c r="C6859" s="3" t="s">
        <v>10173</v>
      </c>
      <c r="D6859" s="4" t="s">
        <v>10174</v>
      </c>
      <c r="E6859" s="4">
        <v>11638541</v>
      </c>
    </row>
    <row r="6860" spans="1:5" x14ac:dyDescent="0.3">
      <c r="A6860" s="1">
        <f t="shared" si="107"/>
        <v>6859</v>
      </c>
      <c r="B6860" s="5"/>
      <c r="C6860" s="3" t="s">
        <v>10173</v>
      </c>
      <c r="D6860" s="4" t="s">
        <v>10175</v>
      </c>
      <c r="E6860" s="4">
        <v>11638541</v>
      </c>
    </row>
    <row r="6861" spans="1:5" x14ac:dyDescent="0.3">
      <c r="A6861" s="1">
        <f t="shared" si="107"/>
        <v>6860</v>
      </c>
      <c r="B6861" s="5"/>
      <c r="C6861" s="3" t="s">
        <v>10173</v>
      </c>
      <c r="D6861" s="4" t="s">
        <v>10176</v>
      </c>
      <c r="E6861" s="4">
        <v>11638541</v>
      </c>
    </row>
    <row r="6862" spans="1:5" x14ac:dyDescent="0.3">
      <c r="A6862" s="1">
        <f t="shared" si="107"/>
        <v>6861</v>
      </c>
      <c r="B6862" s="5"/>
      <c r="C6862" s="3" t="s">
        <v>10177</v>
      </c>
      <c r="D6862" s="4" t="s">
        <v>10178</v>
      </c>
      <c r="E6862" s="4">
        <v>11637896</v>
      </c>
    </row>
    <row r="6863" spans="1:5" x14ac:dyDescent="0.3">
      <c r="A6863" s="1">
        <f t="shared" si="107"/>
        <v>6862</v>
      </c>
      <c r="B6863" s="5">
        <v>5</v>
      </c>
      <c r="C6863" s="3" t="s">
        <v>10179</v>
      </c>
      <c r="D6863" s="4" t="s">
        <v>10180</v>
      </c>
      <c r="E6863" s="4">
        <v>11637681</v>
      </c>
    </row>
    <row r="6864" spans="1:5" x14ac:dyDescent="0.3">
      <c r="A6864" s="1">
        <f t="shared" si="107"/>
        <v>6863</v>
      </c>
      <c r="B6864" s="5"/>
      <c r="C6864" s="3" t="s">
        <v>10181</v>
      </c>
      <c r="D6864" s="4" t="s">
        <v>10182</v>
      </c>
      <c r="E6864" s="4">
        <v>11628585</v>
      </c>
    </row>
    <row r="6865" spans="1:5" x14ac:dyDescent="0.3">
      <c r="A6865" s="1">
        <f t="shared" si="107"/>
        <v>6864</v>
      </c>
      <c r="B6865" s="5"/>
      <c r="C6865" s="3" t="s">
        <v>10183</v>
      </c>
      <c r="D6865" s="4" t="s">
        <v>10184</v>
      </c>
      <c r="E6865" s="4">
        <v>11625191</v>
      </c>
    </row>
    <row r="6866" spans="1:5" x14ac:dyDescent="0.3">
      <c r="A6866" s="1">
        <f t="shared" si="107"/>
        <v>6865</v>
      </c>
      <c r="B6866" s="5"/>
      <c r="C6866" s="3" t="s">
        <v>10183</v>
      </c>
      <c r="D6866" s="4" t="s">
        <v>10185</v>
      </c>
      <c r="E6866" s="4">
        <v>11625191</v>
      </c>
    </row>
    <row r="6867" spans="1:5" x14ac:dyDescent="0.3">
      <c r="A6867" s="1">
        <f t="shared" si="107"/>
        <v>6866</v>
      </c>
      <c r="B6867" s="5"/>
      <c r="C6867" s="3" t="s">
        <v>10183</v>
      </c>
      <c r="D6867" s="4" t="s">
        <v>10186</v>
      </c>
      <c r="E6867" s="4">
        <v>11625191</v>
      </c>
    </row>
    <row r="6868" spans="1:5" x14ac:dyDescent="0.3">
      <c r="A6868" s="1">
        <f t="shared" si="107"/>
        <v>6867</v>
      </c>
      <c r="B6868" s="5"/>
      <c r="C6868" s="3" t="s">
        <v>10183</v>
      </c>
      <c r="D6868" s="4" t="s">
        <v>10187</v>
      </c>
      <c r="E6868" s="4">
        <v>11625191</v>
      </c>
    </row>
    <row r="6869" spans="1:5" x14ac:dyDescent="0.3">
      <c r="A6869" s="1">
        <f t="shared" si="107"/>
        <v>6868</v>
      </c>
      <c r="B6869" s="5"/>
      <c r="C6869" s="3" t="s">
        <v>10188</v>
      </c>
      <c r="D6869" s="4" t="s">
        <v>10189</v>
      </c>
      <c r="E6869" s="4">
        <v>11624610</v>
      </c>
    </row>
    <row r="6870" spans="1:5" x14ac:dyDescent="0.3">
      <c r="A6870" s="1">
        <f t="shared" si="107"/>
        <v>6869</v>
      </c>
      <c r="B6870" s="5"/>
      <c r="C6870" s="3" t="s">
        <v>10188</v>
      </c>
      <c r="D6870" s="4" t="s">
        <v>10190</v>
      </c>
      <c r="E6870" s="4">
        <v>11624610</v>
      </c>
    </row>
    <row r="6871" spans="1:5" x14ac:dyDescent="0.3">
      <c r="A6871" s="1">
        <f t="shared" si="107"/>
        <v>6870</v>
      </c>
      <c r="B6871" s="5"/>
      <c r="C6871" s="3" t="s">
        <v>10188</v>
      </c>
      <c r="D6871" s="4" t="s">
        <v>10191</v>
      </c>
      <c r="E6871" s="4">
        <v>11624610</v>
      </c>
    </row>
    <row r="6872" spans="1:5" x14ac:dyDescent="0.3">
      <c r="A6872" s="1">
        <f t="shared" si="107"/>
        <v>6871</v>
      </c>
      <c r="B6872" s="5"/>
      <c r="C6872" s="3" t="s">
        <v>10188</v>
      </c>
      <c r="D6872" s="4" t="s">
        <v>10192</v>
      </c>
      <c r="E6872" s="4">
        <v>11624610</v>
      </c>
    </row>
    <row r="6873" spans="1:5" x14ac:dyDescent="0.3">
      <c r="A6873" s="1">
        <f t="shared" si="107"/>
        <v>6872</v>
      </c>
      <c r="B6873" s="5">
        <v>4</v>
      </c>
      <c r="C6873" s="3" t="s">
        <v>10188</v>
      </c>
      <c r="D6873" s="4" t="s">
        <v>10193</v>
      </c>
      <c r="E6873" s="4">
        <v>11624610</v>
      </c>
    </row>
    <row r="6874" spans="1:5" x14ac:dyDescent="0.3">
      <c r="A6874" s="1">
        <f t="shared" si="107"/>
        <v>6873</v>
      </c>
      <c r="B6874" s="5"/>
      <c r="C6874" s="3" t="s">
        <v>10188</v>
      </c>
      <c r="D6874" s="4" t="s">
        <v>10194</v>
      </c>
      <c r="E6874" s="4">
        <v>11624610</v>
      </c>
    </row>
    <row r="6875" spans="1:5" x14ac:dyDescent="0.3">
      <c r="A6875" s="1">
        <f t="shared" si="107"/>
        <v>6874</v>
      </c>
      <c r="B6875" s="5"/>
      <c r="C6875" s="3" t="s">
        <v>10188</v>
      </c>
      <c r="D6875" s="4" t="s">
        <v>10195</v>
      </c>
      <c r="E6875" s="4">
        <v>11624610</v>
      </c>
    </row>
    <row r="6876" spans="1:5" x14ac:dyDescent="0.3">
      <c r="A6876" s="1">
        <f t="shared" si="107"/>
        <v>6875</v>
      </c>
      <c r="B6876" s="5"/>
      <c r="C6876" s="3" t="s">
        <v>10188</v>
      </c>
      <c r="D6876" s="4" t="s">
        <v>10196</v>
      </c>
      <c r="E6876" s="4">
        <v>11624610</v>
      </c>
    </row>
    <row r="6877" spans="1:5" x14ac:dyDescent="0.3">
      <c r="A6877" s="1">
        <f t="shared" si="107"/>
        <v>6876</v>
      </c>
      <c r="B6877" s="5"/>
      <c r="C6877" s="3" t="s">
        <v>10188</v>
      </c>
      <c r="D6877" s="4" t="s">
        <v>10197</v>
      </c>
      <c r="E6877" s="4">
        <v>11624610</v>
      </c>
    </row>
    <row r="6878" spans="1:5" x14ac:dyDescent="0.3">
      <c r="A6878" s="1">
        <f t="shared" si="107"/>
        <v>6877</v>
      </c>
      <c r="B6878" s="5"/>
      <c r="C6878" s="3" t="s">
        <v>10188</v>
      </c>
      <c r="D6878" s="4" t="s">
        <v>10198</v>
      </c>
      <c r="E6878" s="4">
        <v>11624610</v>
      </c>
    </row>
    <row r="6879" spans="1:5" x14ac:dyDescent="0.3">
      <c r="A6879" s="1">
        <f t="shared" si="107"/>
        <v>6878</v>
      </c>
      <c r="B6879" s="5"/>
      <c r="C6879" s="3" t="s">
        <v>10188</v>
      </c>
      <c r="D6879" s="4" t="s">
        <v>10199</v>
      </c>
      <c r="E6879" s="4">
        <v>11624610</v>
      </c>
    </row>
    <row r="6880" spans="1:5" x14ac:dyDescent="0.3">
      <c r="A6880" s="1">
        <f t="shared" si="107"/>
        <v>6879</v>
      </c>
      <c r="B6880" s="5"/>
      <c r="C6880" s="3" t="s">
        <v>10188</v>
      </c>
      <c r="D6880" s="4" t="s">
        <v>10200</v>
      </c>
      <c r="E6880" s="4">
        <v>11624610</v>
      </c>
    </row>
    <row r="6881" spans="1:5" x14ac:dyDescent="0.3">
      <c r="A6881" s="1">
        <f t="shared" si="107"/>
        <v>6880</v>
      </c>
      <c r="B6881" s="5"/>
      <c r="C6881" s="3" t="s">
        <v>10188</v>
      </c>
      <c r="D6881" s="4" t="s">
        <v>10201</v>
      </c>
      <c r="E6881" s="4">
        <v>11624610</v>
      </c>
    </row>
    <row r="6882" spans="1:5" x14ac:dyDescent="0.3">
      <c r="A6882" s="1">
        <f t="shared" si="107"/>
        <v>6881</v>
      </c>
      <c r="B6882" s="5"/>
      <c r="C6882" s="3" t="s">
        <v>10202</v>
      </c>
      <c r="D6882" s="4" t="s">
        <v>10203</v>
      </c>
      <c r="E6882" s="4">
        <v>11611352</v>
      </c>
    </row>
    <row r="6883" spans="1:5" x14ac:dyDescent="0.3">
      <c r="A6883" s="1">
        <f t="shared" si="107"/>
        <v>6882</v>
      </c>
      <c r="B6883" s="5">
        <v>3</v>
      </c>
      <c r="C6883" s="3" t="s">
        <v>10204</v>
      </c>
      <c r="D6883" s="4" t="s">
        <v>10205</v>
      </c>
      <c r="E6883" s="4">
        <v>11596706</v>
      </c>
    </row>
    <row r="6884" spans="1:5" x14ac:dyDescent="0.3">
      <c r="A6884" s="1">
        <f t="shared" si="107"/>
        <v>6883</v>
      </c>
      <c r="B6884" s="5"/>
      <c r="C6884" s="3" t="s">
        <v>10206</v>
      </c>
      <c r="D6884" s="4" t="s">
        <v>10207</v>
      </c>
      <c r="E6884" s="4">
        <v>11589578</v>
      </c>
    </row>
    <row r="6885" spans="1:5" x14ac:dyDescent="0.3">
      <c r="A6885" s="1">
        <f t="shared" si="107"/>
        <v>6884</v>
      </c>
      <c r="B6885" s="5">
        <v>4</v>
      </c>
      <c r="C6885" s="3" t="s">
        <v>10208</v>
      </c>
      <c r="D6885" s="4" t="s">
        <v>10209</v>
      </c>
      <c r="E6885" s="4">
        <v>11587208</v>
      </c>
    </row>
    <row r="6886" spans="1:5" x14ac:dyDescent="0.3">
      <c r="A6886" s="1">
        <f t="shared" si="107"/>
        <v>6885</v>
      </c>
      <c r="B6886" s="5">
        <v>3</v>
      </c>
      <c r="C6886" s="3" t="s">
        <v>10210</v>
      </c>
      <c r="D6886" s="4" t="s">
        <v>10211</v>
      </c>
      <c r="E6886" s="4">
        <v>11583296</v>
      </c>
    </row>
    <row r="6887" spans="1:5" x14ac:dyDescent="0.3">
      <c r="A6887" s="1">
        <f t="shared" si="107"/>
        <v>6886</v>
      </c>
      <c r="B6887" s="5"/>
      <c r="C6887" s="3" t="s">
        <v>10210</v>
      </c>
      <c r="D6887" s="4" t="s">
        <v>2422</v>
      </c>
      <c r="E6887" s="4">
        <v>11583296</v>
      </c>
    </row>
    <row r="6888" spans="1:5" x14ac:dyDescent="0.3">
      <c r="A6888" s="1">
        <f t="shared" si="107"/>
        <v>6887</v>
      </c>
      <c r="B6888" s="5"/>
      <c r="C6888" s="3" t="s">
        <v>10210</v>
      </c>
      <c r="D6888" s="4" t="s">
        <v>10212</v>
      </c>
      <c r="E6888" s="4">
        <v>11583296</v>
      </c>
    </row>
    <row r="6889" spans="1:5" x14ac:dyDescent="0.3">
      <c r="A6889" s="1">
        <f t="shared" si="107"/>
        <v>6888</v>
      </c>
      <c r="B6889" s="5"/>
      <c r="C6889" s="3" t="s">
        <v>10210</v>
      </c>
      <c r="D6889" s="4" t="s">
        <v>10213</v>
      </c>
      <c r="E6889" s="4">
        <v>11583296</v>
      </c>
    </row>
    <row r="6890" spans="1:5" x14ac:dyDescent="0.3">
      <c r="A6890" s="1">
        <f t="shared" si="107"/>
        <v>6889</v>
      </c>
      <c r="B6890" s="5"/>
      <c r="C6890" s="3" t="s">
        <v>10210</v>
      </c>
      <c r="D6890" s="4" t="s">
        <v>10214</v>
      </c>
      <c r="E6890" s="4">
        <v>11583296</v>
      </c>
    </row>
    <row r="6891" spans="1:5" x14ac:dyDescent="0.3">
      <c r="A6891" s="1">
        <f t="shared" si="107"/>
        <v>6890</v>
      </c>
      <c r="B6891" s="5"/>
      <c r="C6891" s="3" t="s">
        <v>10210</v>
      </c>
      <c r="D6891" s="4" t="s">
        <v>10215</v>
      </c>
      <c r="E6891" s="4">
        <v>11583296</v>
      </c>
    </row>
    <row r="6892" spans="1:5" x14ac:dyDescent="0.3">
      <c r="A6892" s="1">
        <f t="shared" si="107"/>
        <v>6891</v>
      </c>
      <c r="B6892" s="5"/>
      <c r="C6892" s="3" t="s">
        <v>10210</v>
      </c>
      <c r="D6892" s="4" t="s">
        <v>10216</v>
      </c>
      <c r="E6892" s="4">
        <v>11583296</v>
      </c>
    </row>
    <row r="6893" spans="1:5" x14ac:dyDescent="0.3">
      <c r="A6893" s="1">
        <f t="shared" si="107"/>
        <v>6892</v>
      </c>
      <c r="B6893" s="5"/>
      <c r="C6893" s="3" t="s">
        <v>10217</v>
      </c>
      <c r="D6893" s="4" t="s">
        <v>10218</v>
      </c>
      <c r="E6893" s="4">
        <v>11579566</v>
      </c>
    </row>
    <row r="6894" spans="1:5" x14ac:dyDescent="0.3">
      <c r="A6894" s="1">
        <f t="shared" si="107"/>
        <v>6893</v>
      </c>
      <c r="B6894" s="5"/>
      <c r="C6894" s="3" t="s">
        <v>10217</v>
      </c>
      <c r="D6894" s="4" t="s">
        <v>10219</v>
      </c>
      <c r="E6894" s="4">
        <v>11579566</v>
      </c>
    </row>
    <row r="6895" spans="1:5" x14ac:dyDescent="0.3">
      <c r="A6895" s="1">
        <f t="shared" si="107"/>
        <v>6894</v>
      </c>
      <c r="B6895" s="5"/>
      <c r="C6895" s="3" t="s">
        <v>10220</v>
      </c>
      <c r="D6895" s="4" t="s">
        <v>10221</v>
      </c>
      <c r="E6895" s="4">
        <v>11577917</v>
      </c>
    </row>
    <row r="6896" spans="1:5" x14ac:dyDescent="0.3">
      <c r="A6896" s="1">
        <f t="shared" si="107"/>
        <v>6895</v>
      </c>
      <c r="B6896" s="5"/>
      <c r="C6896" s="3" t="s">
        <v>10222</v>
      </c>
      <c r="D6896" s="4" t="s">
        <v>10223</v>
      </c>
      <c r="E6896" s="4">
        <v>11563142</v>
      </c>
    </row>
    <row r="6897" spans="1:5" x14ac:dyDescent="0.3">
      <c r="A6897" s="1">
        <f t="shared" si="107"/>
        <v>6896</v>
      </c>
      <c r="B6897" s="5"/>
      <c r="C6897" s="3" t="s">
        <v>10222</v>
      </c>
      <c r="D6897" s="4" t="s">
        <v>10224</v>
      </c>
      <c r="E6897" s="4">
        <v>11563142</v>
      </c>
    </row>
    <row r="6898" spans="1:5" x14ac:dyDescent="0.3">
      <c r="A6898" s="1">
        <f t="shared" si="107"/>
        <v>6897</v>
      </c>
      <c r="B6898" s="5"/>
      <c r="C6898" s="3" t="s">
        <v>10222</v>
      </c>
      <c r="D6898" s="4" t="s">
        <v>10225</v>
      </c>
      <c r="E6898" s="4">
        <v>11563142</v>
      </c>
    </row>
    <row r="6899" spans="1:5" x14ac:dyDescent="0.3">
      <c r="A6899" s="1">
        <f t="shared" si="107"/>
        <v>6898</v>
      </c>
      <c r="B6899" s="5"/>
      <c r="C6899" s="3" t="s">
        <v>10222</v>
      </c>
      <c r="D6899" s="4" t="s">
        <v>10226</v>
      </c>
      <c r="E6899" s="4">
        <v>11563142</v>
      </c>
    </row>
    <row r="6900" spans="1:5" x14ac:dyDescent="0.3">
      <c r="A6900" s="1">
        <f t="shared" si="107"/>
        <v>6899</v>
      </c>
      <c r="B6900" s="5"/>
      <c r="C6900" s="3" t="s">
        <v>10227</v>
      </c>
      <c r="D6900" s="4" t="s">
        <v>10228</v>
      </c>
      <c r="E6900" s="4">
        <v>11562545</v>
      </c>
    </row>
    <row r="6901" spans="1:5" x14ac:dyDescent="0.3">
      <c r="A6901" s="1">
        <f t="shared" si="107"/>
        <v>6900</v>
      </c>
      <c r="B6901" s="5"/>
      <c r="C6901" s="3" t="s">
        <v>10229</v>
      </c>
      <c r="D6901" s="4" t="s">
        <v>10230</v>
      </c>
      <c r="E6901" s="4">
        <v>11558186</v>
      </c>
    </row>
    <row r="6902" spans="1:5" x14ac:dyDescent="0.3">
      <c r="A6902" s="1">
        <f t="shared" si="107"/>
        <v>6901</v>
      </c>
      <c r="B6902" s="5"/>
      <c r="C6902" s="3" t="s">
        <v>10231</v>
      </c>
      <c r="D6902" s="4" t="s">
        <v>10232</v>
      </c>
      <c r="E6902" s="4">
        <v>11557184</v>
      </c>
    </row>
    <row r="6903" spans="1:5" x14ac:dyDescent="0.3">
      <c r="A6903" s="1">
        <f t="shared" si="107"/>
        <v>6902</v>
      </c>
      <c r="B6903" s="5"/>
      <c r="C6903" s="3" t="s">
        <v>10233</v>
      </c>
      <c r="D6903" s="4" t="s">
        <v>10234</v>
      </c>
      <c r="E6903" s="4">
        <v>11556427</v>
      </c>
    </row>
    <row r="6904" spans="1:5" x14ac:dyDescent="0.3">
      <c r="A6904" s="1">
        <f t="shared" si="107"/>
        <v>6903</v>
      </c>
      <c r="B6904" s="5"/>
      <c r="C6904" s="3" t="s">
        <v>10235</v>
      </c>
      <c r="D6904" s="4" t="s">
        <v>10236</v>
      </c>
      <c r="E6904" s="4">
        <v>11539905</v>
      </c>
    </row>
    <row r="6905" spans="1:5" x14ac:dyDescent="0.3">
      <c r="A6905" s="1">
        <f t="shared" si="107"/>
        <v>6904</v>
      </c>
      <c r="B6905" s="5">
        <v>3</v>
      </c>
      <c r="C6905" s="3" t="s">
        <v>10237</v>
      </c>
      <c r="D6905" s="4" t="s">
        <v>10238</v>
      </c>
      <c r="E6905" s="4">
        <v>11537028</v>
      </c>
    </row>
    <row r="6906" spans="1:5" x14ac:dyDescent="0.3">
      <c r="A6906" s="1">
        <f t="shared" si="107"/>
        <v>6905</v>
      </c>
      <c r="B6906" s="5"/>
      <c r="C6906" s="3" t="s">
        <v>10239</v>
      </c>
      <c r="D6906" s="4" t="s">
        <v>10240</v>
      </c>
      <c r="E6906" s="4">
        <v>11531749</v>
      </c>
    </row>
    <row r="6907" spans="1:5" x14ac:dyDescent="0.3">
      <c r="A6907" s="1">
        <f t="shared" si="107"/>
        <v>6906</v>
      </c>
      <c r="B6907" s="5"/>
      <c r="C6907" s="3" t="s">
        <v>10241</v>
      </c>
      <c r="D6907" s="4" t="s">
        <v>10242</v>
      </c>
      <c r="E6907" s="4">
        <v>11527988</v>
      </c>
    </row>
    <row r="6908" spans="1:5" x14ac:dyDescent="0.3">
      <c r="A6908" s="1">
        <f t="shared" si="107"/>
        <v>6907</v>
      </c>
      <c r="B6908" s="5"/>
      <c r="C6908" s="3" t="s">
        <v>10241</v>
      </c>
      <c r="D6908" s="4" t="s">
        <v>10243</v>
      </c>
      <c r="E6908" s="4">
        <v>11527988</v>
      </c>
    </row>
    <row r="6909" spans="1:5" x14ac:dyDescent="0.3">
      <c r="A6909" s="1">
        <f t="shared" si="107"/>
        <v>6908</v>
      </c>
      <c r="B6909" s="5"/>
      <c r="C6909" s="3" t="s">
        <v>10241</v>
      </c>
      <c r="D6909" s="4" t="s">
        <v>10244</v>
      </c>
      <c r="E6909" s="4">
        <v>11527988</v>
      </c>
    </row>
    <row r="6910" spans="1:5" x14ac:dyDescent="0.3">
      <c r="A6910" s="1">
        <f t="shared" si="107"/>
        <v>6909</v>
      </c>
      <c r="B6910" s="5"/>
      <c r="C6910" s="3" t="s">
        <v>10241</v>
      </c>
      <c r="D6910" s="4" t="s">
        <v>10245</v>
      </c>
      <c r="E6910" s="4">
        <v>11527988</v>
      </c>
    </row>
    <row r="6911" spans="1:5" x14ac:dyDescent="0.3">
      <c r="A6911" s="1">
        <f t="shared" si="107"/>
        <v>6910</v>
      </c>
      <c r="B6911" s="5"/>
      <c r="C6911" s="3" t="s">
        <v>10241</v>
      </c>
      <c r="D6911" s="4" t="s">
        <v>10246</v>
      </c>
      <c r="E6911" s="4">
        <v>11527988</v>
      </c>
    </row>
    <row r="6912" spans="1:5" x14ac:dyDescent="0.3">
      <c r="A6912" s="1">
        <f t="shared" si="107"/>
        <v>6911</v>
      </c>
      <c r="B6912" s="5"/>
      <c r="C6912" s="3" t="s">
        <v>10247</v>
      </c>
      <c r="D6912" s="4" t="s">
        <v>10248</v>
      </c>
      <c r="E6912" s="4">
        <v>11522424</v>
      </c>
    </row>
    <row r="6913" spans="1:5" x14ac:dyDescent="0.3">
      <c r="A6913" s="1">
        <f t="shared" si="107"/>
        <v>6912</v>
      </c>
      <c r="B6913" s="5"/>
      <c r="C6913" s="3" t="s">
        <v>10249</v>
      </c>
      <c r="D6913" s="4" t="s">
        <v>10250</v>
      </c>
      <c r="E6913" s="4">
        <v>11517481</v>
      </c>
    </row>
    <row r="6914" spans="1:5" x14ac:dyDescent="0.3">
      <c r="A6914" s="1">
        <f t="shared" si="107"/>
        <v>6913</v>
      </c>
      <c r="B6914" s="5"/>
      <c r="C6914" s="3" t="s">
        <v>10249</v>
      </c>
      <c r="D6914" s="4" t="s">
        <v>10251</v>
      </c>
      <c r="E6914" s="4">
        <v>11517481</v>
      </c>
    </row>
    <row r="6915" spans="1:5" x14ac:dyDescent="0.3">
      <c r="A6915" s="1">
        <f t="shared" ref="A6915:A6978" si="108">A6914+1</f>
        <v>6914</v>
      </c>
      <c r="B6915" s="5"/>
      <c r="C6915" s="3" t="s">
        <v>10249</v>
      </c>
      <c r="D6915" s="4" t="s">
        <v>10252</v>
      </c>
      <c r="E6915" s="4">
        <v>11517481</v>
      </c>
    </row>
    <row r="6916" spans="1:5" x14ac:dyDescent="0.3">
      <c r="A6916" s="1">
        <f t="shared" si="108"/>
        <v>6915</v>
      </c>
      <c r="B6916" s="5"/>
      <c r="C6916" s="3" t="s">
        <v>10249</v>
      </c>
      <c r="D6916" s="4" t="s">
        <v>10253</v>
      </c>
      <c r="E6916" s="4">
        <v>11517481</v>
      </c>
    </row>
    <row r="6917" spans="1:5" x14ac:dyDescent="0.3">
      <c r="A6917" s="1">
        <f t="shared" si="108"/>
        <v>6916</v>
      </c>
      <c r="B6917" s="5"/>
      <c r="C6917" s="3" t="s">
        <v>10254</v>
      </c>
      <c r="D6917" s="4" t="s">
        <v>10255</v>
      </c>
      <c r="E6917" s="4">
        <v>11515517</v>
      </c>
    </row>
    <row r="6918" spans="1:5" x14ac:dyDescent="0.3">
      <c r="A6918" s="1">
        <f t="shared" si="108"/>
        <v>6917</v>
      </c>
      <c r="B6918" s="5"/>
      <c r="C6918" s="3" t="s">
        <v>10254</v>
      </c>
      <c r="D6918" s="4" t="s">
        <v>10256</v>
      </c>
      <c r="E6918" s="4">
        <v>11515517</v>
      </c>
    </row>
    <row r="6919" spans="1:5" x14ac:dyDescent="0.3">
      <c r="A6919" s="1">
        <f t="shared" si="108"/>
        <v>6918</v>
      </c>
      <c r="B6919" s="5"/>
      <c r="C6919" s="3" t="s">
        <v>10254</v>
      </c>
      <c r="D6919" s="4" t="s">
        <v>10257</v>
      </c>
      <c r="E6919" s="4">
        <v>11515517</v>
      </c>
    </row>
    <row r="6920" spans="1:5" x14ac:dyDescent="0.3">
      <c r="A6920" s="1">
        <f t="shared" si="108"/>
        <v>6919</v>
      </c>
      <c r="B6920" s="5"/>
      <c r="C6920" s="3" t="s">
        <v>10258</v>
      </c>
      <c r="D6920" s="4" t="s">
        <v>10259</v>
      </c>
      <c r="E6920" s="4">
        <v>11486779</v>
      </c>
    </row>
    <row r="6921" spans="1:5" x14ac:dyDescent="0.3">
      <c r="A6921" s="1">
        <f t="shared" si="108"/>
        <v>6920</v>
      </c>
      <c r="B6921" s="5"/>
      <c r="C6921" s="3" t="s">
        <v>10258</v>
      </c>
      <c r="D6921" s="4" t="s">
        <v>10260</v>
      </c>
      <c r="E6921" s="4">
        <v>11486779</v>
      </c>
    </row>
    <row r="6922" spans="1:5" x14ac:dyDescent="0.3">
      <c r="A6922" s="1">
        <f t="shared" si="108"/>
        <v>6921</v>
      </c>
      <c r="B6922" s="5"/>
      <c r="C6922" s="3" t="s">
        <v>10258</v>
      </c>
      <c r="D6922" s="4" t="s">
        <v>10261</v>
      </c>
      <c r="E6922" s="4">
        <v>11486779</v>
      </c>
    </row>
    <row r="6923" spans="1:5" x14ac:dyDescent="0.3">
      <c r="A6923" s="1">
        <f t="shared" si="108"/>
        <v>6922</v>
      </c>
      <c r="B6923" s="5"/>
      <c r="C6923" s="3" t="s">
        <v>10258</v>
      </c>
      <c r="D6923" s="4" t="s">
        <v>10262</v>
      </c>
      <c r="E6923" s="4">
        <v>11486779</v>
      </c>
    </row>
    <row r="6924" spans="1:5" x14ac:dyDescent="0.3">
      <c r="A6924" s="1">
        <f t="shared" si="108"/>
        <v>6923</v>
      </c>
      <c r="B6924" s="5"/>
      <c r="C6924" s="3" t="s">
        <v>10258</v>
      </c>
      <c r="D6924" s="4" t="s">
        <v>10263</v>
      </c>
      <c r="E6924" s="4">
        <v>11486779</v>
      </c>
    </row>
    <row r="6925" spans="1:5" x14ac:dyDescent="0.3">
      <c r="A6925" s="1">
        <f t="shared" si="108"/>
        <v>6924</v>
      </c>
      <c r="B6925" s="5"/>
      <c r="C6925" s="3" t="s">
        <v>10264</v>
      </c>
      <c r="D6925" s="4" t="s">
        <v>10265</v>
      </c>
      <c r="E6925" s="4">
        <v>11483881</v>
      </c>
    </row>
    <row r="6926" spans="1:5" x14ac:dyDescent="0.3">
      <c r="A6926" s="1">
        <f t="shared" si="108"/>
        <v>6925</v>
      </c>
      <c r="B6926" s="5"/>
      <c r="C6926" s="3" t="s">
        <v>10264</v>
      </c>
      <c r="D6926" s="4" t="s">
        <v>10266</v>
      </c>
      <c r="E6926" s="4">
        <v>11483881</v>
      </c>
    </row>
    <row r="6927" spans="1:5" x14ac:dyDescent="0.3">
      <c r="A6927" s="1">
        <f t="shared" si="108"/>
        <v>6926</v>
      </c>
      <c r="B6927" s="5"/>
      <c r="C6927" s="3" t="s">
        <v>10264</v>
      </c>
      <c r="D6927" s="4" t="s">
        <v>10267</v>
      </c>
      <c r="E6927" s="4">
        <v>11483881</v>
      </c>
    </row>
    <row r="6928" spans="1:5" x14ac:dyDescent="0.3">
      <c r="A6928" s="1">
        <f t="shared" si="108"/>
        <v>6927</v>
      </c>
      <c r="B6928" s="5"/>
      <c r="C6928" s="3" t="s">
        <v>10268</v>
      </c>
      <c r="D6928" s="4" t="s">
        <v>10269</v>
      </c>
      <c r="E6928" s="4">
        <v>11475647</v>
      </c>
    </row>
    <row r="6929" spans="1:5" x14ac:dyDescent="0.3">
      <c r="A6929" s="1">
        <f t="shared" si="108"/>
        <v>6928</v>
      </c>
      <c r="B6929" s="5"/>
      <c r="C6929" s="3" t="s">
        <v>10270</v>
      </c>
      <c r="D6929" s="4" t="s">
        <v>10271</v>
      </c>
      <c r="E6929" s="4">
        <v>11467191</v>
      </c>
    </row>
    <row r="6930" spans="1:5" x14ac:dyDescent="0.3">
      <c r="A6930" s="1">
        <f t="shared" si="108"/>
        <v>6929</v>
      </c>
      <c r="B6930" s="5"/>
      <c r="C6930" s="3" t="s">
        <v>10270</v>
      </c>
      <c r="D6930" s="4" t="s">
        <v>1798</v>
      </c>
      <c r="E6930" s="4">
        <v>11467191</v>
      </c>
    </row>
    <row r="6931" spans="1:5" x14ac:dyDescent="0.3">
      <c r="A6931" s="1">
        <f t="shared" si="108"/>
        <v>6930</v>
      </c>
      <c r="B6931" s="5"/>
      <c r="C6931" s="3" t="s">
        <v>10270</v>
      </c>
      <c r="D6931" s="4" t="s">
        <v>10272</v>
      </c>
      <c r="E6931" s="4">
        <v>11467191</v>
      </c>
    </row>
    <row r="6932" spans="1:5" x14ac:dyDescent="0.3">
      <c r="A6932" s="1">
        <f t="shared" si="108"/>
        <v>6931</v>
      </c>
      <c r="B6932" s="5"/>
      <c r="C6932" s="3" t="s">
        <v>10273</v>
      </c>
      <c r="D6932" s="4" t="s">
        <v>10274</v>
      </c>
      <c r="E6932" s="4">
        <v>11463625</v>
      </c>
    </row>
    <row r="6933" spans="1:5" x14ac:dyDescent="0.3">
      <c r="A6933" s="1">
        <f t="shared" si="108"/>
        <v>6932</v>
      </c>
      <c r="B6933" s="5"/>
      <c r="C6933" s="3" t="s">
        <v>10275</v>
      </c>
      <c r="D6933" s="4" t="s">
        <v>10276</v>
      </c>
      <c r="E6933" s="4">
        <v>11462067</v>
      </c>
    </row>
    <row r="6934" spans="1:5" x14ac:dyDescent="0.3">
      <c r="A6934" s="1">
        <f t="shared" si="108"/>
        <v>6933</v>
      </c>
      <c r="B6934" s="5"/>
      <c r="C6934" s="3" t="s">
        <v>10277</v>
      </c>
      <c r="D6934" s="4" t="s">
        <v>10278</v>
      </c>
      <c r="E6934" s="4">
        <v>11453108</v>
      </c>
    </row>
    <row r="6935" spans="1:5" x14ac:dyDescent="0.3">
      <c r="A6935" s="1">
        <f t="shared" si="108"/>
        <v>6934</v>
      </c>
      <c r="B6935" s="5"/>
      <c r="C6935" s="3" t="s">
        <v>10277</v>
      </c>
      <c r="D6935" s="4" t="s">
        <v>9830</v>
      </c>
      <c r="E6935" s="4">
        <v>11453108</v>
      </c>
    </row>
    <row r="6936" spans="1:5" x14ac:dyDescent="0.3">
      <c r="A6936" s="1">
        <f t="shared" si="108"/>
        <v>6935</v>
      </c>
      <c r="B6936" s="5"/>
      <c r="C6936" s="3" t="s">
        <v>10277</v>
      </c>
      <c r="D6936" s="4" t="s">
        <v>10279</v>
      </c>
      <c r="E6936" s="4">
        <v>11453108</v>
      </c>
    </row>
    <row r="6937" spans="1:5" x14ac:dyDescent="0.3">
      <c r="A6937" s="1">
        <f t="shared" si="108"/>
        <v>6936</v>
      </c>
      <c r="B6937" s="5">
        <v>3</v>
      </c>
      <c r="C6937" s="3" t="s">
        <v>10280</v>
      </c>
      <c r="D6937" s="4" t="s">
        <v>10281</v>
      </c>
      <c r="E6937" s="4">
        <v>11451583</v>
      </c>
    </row>
    <row r="6938" spans="1:5" x14ac:dyDescent="0.3">
      <c r="A6938" s="1">
        <f t="shared" si="108"/>
        <v>6937</v>
      </c>
      <c r="B6938" s="5"/>
      <c r="C6938" s="3" t="s">
        <v>10282</v>
      </c>
      <c r="D6938" s="4" t="s">
        <v>10283</v>
      </c>
      <c r="E6938" s="4">
        <v>11444961</v>
      </c>
    </row>
    <row r="6939" spans="1:5" x14ac:dyDescent="0.3">
      <c r="A6939" s="1">
        <f t="shared" si="108"/>
        <v>6938</v>
      </c>
      <c r="B6939" s="5"/>
      <c r="C6939" s="3" t="s">
        <v>10284</v>
      </c>
      <c r="D6939" s="4" t="s">
        <v>10285</v>
      </c>
      <c r="E6939" s="4">
        <v>11442551</v>
      </c>
    </row>
    <row r="6940" spans="1:5" x14ac:dyDescent="0.3">
      <c r="A6940" s="1">
        <f t="shared" si="108"/>
        <v>6939</v>
      </c>
      <c r="B6940" s="5"/>
      <c r="C6940" s="3" t="s">
        <v>10284</v>
      </c>
      <c r="D6940" s="4" t="s">
        <v>10286</v>
      </c>
      <c r="E6940" s="4">
        <v>11442551</v>
      </c>
    </row>
    <row r="6941" spans="1:5" x14ac:dyDescent="0.3">
      <c r="A6941" s="1">
        <f t="shared" si="108"/>
        <v>6940</v>
      </c>
      <c r="B6941" s="5"/>
      <c r="C6941" s="3" t="s">
        <v>10284</v>
      </c>
      <c r="D6941" s="4" t="s">
        <v>10287</v>
      </c>
      <c r="E6941" s="4">
        <v>11442551</v>
      </c>
    </row>
    <row r="6942" spans="1:5" x14ac:dyDescent="0.3">
      <c r="A6942" s="1">
        <f t="shared" si="108"/>
        <v>6941</v>
      </c>
      <c r="B6942" s="5"/>
      <c r="C6942" s="3" t="s">
        <v>10288</v>
      </c>
      <c r="D6942" s="4" t="s">
        <v>10289</v>
      </c>
      <c r="E6942" s="4">
        <v>11442124</v>
      </c>
    </row>
    <row r="6943" spans="1:5" x14ac:dyDescent="0.3">
      <c r="A6943" s="1">
        <f t="shared" si="108"/>
        <v>6942</v>
      </c>
      <c r="B6943" s="5"/>
      <c r="C6943" s="3" t="s">
        <v>10288</v>
      </c>
      <c r="D6943" s="4" t="s">
        <v>10290</v>
      </c>
      <c r="E6943" s="4">
        <v>11442124</v>
      </c>
    </row>
    <row r="6944" spans="1:5" x14ac:dyDescent="0.3">
      <c r="A6944" s="1">
        <f t="shared" si="108"/>
        <v>6943</v>
      </c>
      <c r="B6944" s="5"/>
      <c r="C6944" s="3" t="s">
        <v>10291</v>
      </c>
      <c r="D6944" s="4" t="s">
        <v>10292</v>
      </c>
      <c r="E6944" s="4">
        <v>11441469</v>
      </c>
    </row>
    <row r="6945" spans="1:5" x14ac:dyDescent="0.3">
      <c r="A6945" s="1">
        <f t="shared" si="108"/>
        <v>6944</v>
      </c>
      <c r="B6945" s="5"/>
      <c r="C6945" s="3" t="s">
        <v>10291</v>
      </c>
      <c r="D6945" s="4" t="s">
        <v>10293</v>
      </c>
      <c r="E6945" s="4">
        <v>11441469</v>
      </c>
    </row>
    <row r="6946" spans="1:5" x14ac:dyDescent="0.3">
      <c r="A6946" s="1">
        <f t="shared" si="108"/>
        <v>6945</v>
      </c>
      <c r="B6946" s="5">
        <v>3</v>
      </c>
      <c r="C6946" s="3" t="s">
        <v>10294</v>
      </c>
      <c r="D6946" s="4" t="s">
        <v>10295</v>
      </c>
      <c r="E6946" s="4">
        <v>11441465</v>
      </c>
    </row>
    <row r="6947" spans="1:5" x14ac:dyDescent="0.3">
      <c r="A6947" s="1">
        <f t="shared" si="108"/>
        <v>6946</v>
      </c>
      <c r="B6947" s="5"/>
      <c r="C6947" s="3" t="s">
        <v>10296</v>
      </c>
      <c r="D6947" s="4" t="s">
        <v>10297</v>
      </c>
      <c r="E6947" s="4">
        <v>11440396</v>
      </c>
    </row>
    <row r="6948" spans="1:5" x14ac:dyDescent="0.3">
      <c r="A6948" s="1">
        <f t="shared" si="108"/>
        <v>6947</v>
      </c>
      <c r="B6948" s="5">
        <v>3</v>
      </c>
      <c r="C6948" s="3" t="s">
        <v>10298</v>
      </c>
      <c r="D6948" s="4" t="s">
        <v>10299</v>
      </c>
      <c r="E6948" s="4">
        <v>11435976</v>
      </c>
    </row>
    <row r="6949" spans="1:5" x14ac:dyDescent="0.3">
      <c r="A6949" s="1">
        <f t="shared" si="108"/>
        <v>6948</v>
      </c>
      <c r="B6949" s="5">
        <v>5</v>
      </c>
      <c r="C6949" s="3" t="s">
        <v>10300</v>
      </c>
      <c r="D6949" s="4" t="s">
        <v>10301</v>
      </c>
      <c r="E6949" s="4">
        <v>11431260</v>
      </c>
    </row>
    <row r="6950" spans="1:5" x14ac:dyDescent="0.3">
      <c r="A6950" s="1">
        <f t="shared" si="108"/>
        <v>6949</v>
      </c>
      <c r="B6950" s="5"/>
      <c r="C6950" s="3" t="s">
        <v>10302</v>
      </c>
      <c r="D6950" s="4" t="s">
        <v>10303</v>
      </c>
      <c r="E6950" s="4">
        <v>11423944</v>
      </c>
    </row>
    <row r="6951" spans="1:5" x14ac:dyDescent="0.3">
      <c r="A6951" s="1">
        <f t="shared" si="108"/>
        <v>6950</v>
      </c>
      <c r="B6951" s="5"/>
      <c r="C6951" s="3" t="s">
        <v>10304</v>
      </c>
      <c r="D6951" s="4" t="s">
        <v>10305</v>
      </c>
      <c r="E6951" s="4">
        <v>11414669</v>
      </c>
    </row>
    <row r="6952" spans="1:5" x14ac:dyDescent="0.3">
      <c r="A6952" s="1">
        <f t="shared" si="108"/>
        <v>6951</v>
      </c>
      <c r="B6952" s="5">
        <v>3</v>
      </c>
      <c r="C6952" s="3" t="s">
        <v>10306</v>
      </c>
      <c r="D6952" s="4" t="s">
        <v>10307</v>
      </c>
      <c r="E6952" s="4">
        <v>11409218</v>
      </c>
    </row>
    <row r="6953" spans="1:5" x14ac:dyDescent="0.3">
      <c r="A6953" s="1">
        <f t="shared" si="108"/>
        <v>6952</v>
      </c>
      <c r="B6953" s="5"/>
      <c r="C6953" s="3" t="s">
        <v>10306</v>
      </c>
      <c r="D6953" s="4" t="s">
        <v>10308</v>
      </c>
      <c r="E6953" s="4">
        <v>11409218</v>
      </c>
    </row>
    <row r="6954" spans="1:5" x14ac:dyDescent="0.3">
      <c r="A6954" s="1">
        <f t="shared" si="108"/>
        <v>6953</v>
      </c>
      <c r="B6954" s="5"/>
      <c r="C6954" s="3" t="s">
        <v>10306</v>
      </c>
      <c r="D6954" s="4" t="s">
        <v>10309</v>
      </c>
      <c r="E6954" s="4">
        <v>11409218</v>
      </c>
    </row>
    <row r="6955" spans="1:5" x14ac:dyDescent="0.3">
      <c r="A6955" s="1">
        <f t="shared" si="108"/>
        <v>6954</v>
      </c>
      <c r="B6955" s="5"/>
      <c r="C6955" s="3" t="s">
        <v>10306</v>
      </c>
      <c r="D6955" s="4" t="s">
        <v>10310</v>
      </c>
      <c r="E6955" s="4">
        <v>11409218</v>
      </c>
    </row>
    <row r="6956" spans="1:5" x14ac:dyDescent="0.3">
      <c r="A6956" s="1">
        <f t="shared" si="108"/>
        <v>6955</v>
      </c>
      <c r="B6956" s="5"/>
      <c r="C6956" s="3" t="s">
        <v>10306</v>
      </c>
      <c r="D6956" s="4" t="s">
        <v>10311</v>
      </c>
      <c r="E6956" s="4">
        <v>11409218</v>
      </c>
    </row>
    <row r="6957" spans="1:5" x14ac:dyDescent="0.3">
      <c r="A6957" s="1">
        <f t="shared" si="108"/>
        <v>6956</v>
      </c>
      <c r="B6957" s="5"/>
      <c r="C6957" s="3" t="s">
        <v>10306</v>
      </c>
      <c r="D6957" s="4" t="s">
        <v>10312</v>
      </c>
      <c r="E6957" s="4">
        <v>11409218</v>
      </c>
    </row>
    <row r="6958" spans="1:5" x14ac:dyDescent="0.3">
      <c r="A6958" s="1">
        <f t="shared" si="108"/>
        <v>6957</v>
      </c>
      <c r="B6958" s="5"/>
      <c r="C6958" s="3" t="s">
        <v>10306</v>
      </c>
      <c r="D6958" s="4" t="s">
        <v>10313</v>
      </c>
      <c r="E6958" s="4">
        <v>11409218</v>
      </c>
    </row>
    <row r="6959" spans="1:5" x14ac:dyDescent="0.3">
      <c r="A6959" s="1">
        <f t="shared" si="108"/>
        <v>6958</v>
      </c>
      <c r="B6959" s="5"/>
      <c r="C6959" s="3" t="s">
        <v>10306</v>
      </c>
      <c r="D6959" s="4" t="s">
        <v>10314</v>
      </c>
      <c r="E6959" s="4">
        <v>11409218</v>
      </c>
    </row>
    <row r="6960" spans="1:5" x14ac:dyDescent="0.3">
      <c r="A6960" s="1">
        <f t="shared" si="108"/>
        <v>6959</v>
      </c>
      <c r="B6960" s="5"/>
      <c r="C6960" s="3" t="s">
        <v>10315</v>
      </c>
      <c r="D6960" s="4" t="s">
        <v>10316</v>
      </c>
      <c r="E6960" s="4">
        <v>11402999</v>
      </c>
    </row>
    <row r="6961" spans="1:5" x14ac:dyDescent="0.3">
      <c r="A6961" s="1">
        <f t="shared" si="108"/>
        <v>6960</v>
      </c>
      <c r="B6961" s="5">
        <v>3</v>
      </c>
      <c r="C6961" s="3" t="s">
        <v>10317</v>
      </c>
      <c r="D6961" s="4" t="s">
        <v>10318</v>
      </c>
      <c r="E6961" s="4">
        <v>11399795</v>
      </c>
    </row>
    <row r="6962" spans="1:5" x14ac:dyDescent="0.3">
      <c r="A6962" s="1">
        <f t="shared" si="108"/>
        <v>6961</v>
      </c>
      <c r="B6962" s="5"/>
      <c r="C6962" s="3" t="s">
        <v>10319</v>
      </c>
      <c r="D6962" s="4" t="s">
        <v>10320</v>
      </c>
      <c r="E6962" s="4">
        <v>11397689</v>
      </c>
    </row>
    <row r="6963" spans="1:5" x14ac:dyDescent="0.3">
      <c r="A6963" s="1">
        <f t="shared" si="108"/>
        <v>6962</v>
      </c>
      <c r="B6963" s="5"/>
      <c r="C6963" s="3" t="s">
        <v>10321</v>
      </c>
      <c r="D6963" s="4" t="s">
        <v>10322</v>
      </c>
      <c r="E6963" s="4">
        <v>11392078</v>
      </c>
    </row>
    <row r="6964" spans="1:5" x14ac:dyDescent="0.3">
      <c r="A6964" s="1">
        <f t="shared" si="108"/>
        <v>6963</v>
      </c>
      <c r="B6964" s="5"/>
      <c r="C6964" s="3" t="s">
        <v>10321</v>
      </c>
      <c r="D6964" s="4" t="s">
        <v>10219</v>
      </c>
      <c r="E6964" s="4">
        <v>11392078</v>
      </c>
    </row>
    <row r="6965" spans="1:5" x14ac:dyDescent="0.3">
      <c r="A6965" s="1">
        <f t="shared" si="108"/>
        <v>6964</v>
      </c>
      <c r="B6965" s="5"/>
      <c r="C6965" s="3" t="s">
        <v>10321</v>
      </c>
      <c r="D6965" s="4" t="s">
        <v>10323</v>
      </c>
      <c r="E6965" s="4">
        <v>11392078</v>
      </c>
    </row>
    <row r="6966" spans="1:5" x14ac:dyDescent="0.3">
      <c r="A6966" s="1">
        <f t="shared" si="108"/>
        <v>6965</v>
      </c>
      <c r="B6966" s="5"/>
      <c r="C6966" s="3" t="s">
        <v>10321</v>
      </c>
      <c r="D6966" s="4" t="s">
        <v>10324</v>
      </c>
      <c r="E6966" s="4">
        <v>11392078</v>
      </c>
    </row>
    <row r="6967" spans="1:5" x14ac:dyDescent="0.3">
      <c r="A6967" s="1">
        <f t="shared" si="108"/>
        <v>6966</v>
      </c>
      <c r="B6967" s="5">
        <v>3</v>
      </c>
      <c r="C6967" s="3" t="s">
        <v>10325</v>
      </c>
      <c r="D6967" s="4" t="s">
        <v>10326</v>
      </c>
      <c r="E6967" s="4">
        <v>11372432</v>
      </c>
    </row>
    <row r="6968" spans="1:5" x14ac:dyDescent="0.3">
      <c r="A6968" s="1">
        <f t="shared" si="108"/>
        <v>6967</v>
      </c>
      <c r="B6968" s="5"/>
      <c r="C6968" s="3" t="s">
        <v>10325</v>
      </c>
      <c r="D6968" s="4" t="s">
        <v>10327</v>
      </c>
      <c r="E6968" s="4">
        <v>11372432</v>
      </c>
    </row>
    <row r="6969" spans="1:5" x14ac:dyDescent="0.3">
      <c r="A6969" s="1">
        <f t="shared" si="108"/>
        <v>6968</v>
      </c>
      <c r="B6969" s="5"/>
      <c r="C6969" s="3" t="s">
        <v>10325</v>
      </c>
      <c r="D6969" s="4" t="s">
        <v>10328</v>
      </c>
      <c r="E6969" s="4">
        <v>11372432</v>
      </c>
    </row>
    <row r="6970" spans="1:5" x14ac:dyDescent="0.3">
      <c r="A6970" s="1">
        <f t="shared" si="108"/>
        <v>6969</v>
      </c>
      <c r="B6970" s="5"/>
      <c r="C6970" s="3" t="s">
        <v>10325</v>
      </c>
      <c r="D6970" s="4" t="s">
        <v>10329</v>
      </c>
      <c r="E6970" s="4">
        <v>11372432</v>
      </c>
    </row>
    <row r="6971" spans="1:5" x14ac:dyDescent="0.3">
      <c r="A6971" s="1">
        <f t="shared" si="108"/>
        <v>6970</v>
      </c>
      <c r="B6971" s="5"/>
      <c r="C6971" s="3" t="s">
        <v>10325</v>
      </c>
      <c r="D6971" s="4" t="s">
        <v>10330</v>
      </c>
      <c r="E6971" s="4">
        <v>11372432</v>
      </c>
    </row>
    <row r="6972" spans="1:5" x14ac:dyDescent="0.3">
      <c r="A6972" s="1">
        <f t="shared" si="108"/>
        <v>6971</v>
      </c>
      <c r="B6972" s="5"/>
      <c r="C6972" s="3" t="s">
        <v>10325</v>
      </c>
      <c r="D6972" s="4" t="s">
        <v>10331</v>
      </c>
      <c r="E6972" s="4">
        <v>11372432</v>
      </c>
    </row>
    <row r="6973" spans="1:5" x14ac:dyDescent="0.3">
      <c r="A6973" s="1">
        <f t="shared" si="108"/>
        <v>6972</v>
      </c>
      <c r="B6973" s="5"/>
      <c r="C6973" s="3" t="s">
        <v>10332</v>
      </c>
      <c r="D6973" s="4" t="s">
        <v>10333</v>
      </c>
      <c r="E6973" s="4">
        <v>11361835</v>
      </c>
    </row>
    <row r="6974" spans="1:5" x14ac:dyDescent="0.3">
      <c r="A6974" s="1">
        <f t="shared" si="108"/>
        <v>6973</v>
      </c>
      <c r="B6974" s="5"/>
      <c r="C6974" s="3" t="s">
        <v>10334</v>
      </c>
      <c r="D6974" s="4" t="s">
        <v>10335</v>
      </c>
      <c r="E6974" s="4">
        <v>11360882</v>
      </c>
    </row>
    <row r="6975" spans="1:5" x14ac:dyDescent="0.3">
      <c r="A6975" s="1">
        <f t="shared" si="108"/>
        <v>6974</v>
      </c>
      <c r="B6975" s="5"/>
      <c r="C6975" s="3" t="s">
        <v>10336</v>
      </c>
      <c r="D6975" s="4" t="s">
        <v>10337</v>
      </c>
      <c r="E6975" s="4">
        <v>11359349</v>
      </c>
    </row>
    <row r="6976" spans="1:5" x14ac:dyDescent="0.3">
      <c r="A6976" s="1">
        <f t="shared" si="108"/>
        <v>6975</v>
      </c>
      <c r="B6976" s="5">
        <v>3</v>
      </c>
      <c r="C6976" s="3" t="s">
        <v>10338</v>
      </c>
      <c r="D6976" s="4" t="s">
        <v>10339</v>
      </c>
      <c r="E6976" s="4">
        <v>11359153</v>
      </c>
    </row>
    <row r="6977" spans="1:5" x14ac:dyDescent="0.3">
      <c r="A6977" s="1">
        <f t="shared" si="108"/>
        <v>6976</v>
      </c>
      <c r="B6977" s="5"/>
      <c r="C6977" s="3" t="s">
        <v>10340</v>
      </c>
      <c r="D6977" s="4" t="s">
        <v>10341</v>
      </c>
      <c r="E6977" s="4">
        <v>11351898</v>
      </c>
    </row>
    <row r="6978" spans="1:5" x14ac:dyDescent="0.3">
      <c r="A6978" s="1">
        <f t="shared" si="108"/>
        <v>6977</v>
      </c>
      <c r="B6978" s="5"/>
      <c r="C6978" s="3" t="s">
        <v>10340</v>
      </c>
      <c r="D6978" s="4" t="s">
        <v>10342</v>
      </c>
      <c r="E6978" s="4">
        <v>11351898</v>
      </c>
    </row>
    <row r="6979" spans="1:5" x14ac:dyDescent="0.3">
      <c r="A6979" s="1">
        <f t="shared" ref="A6979:A7042" si="109">A6978+1</f>
        <v>6978</v>
      </c>
      <c r="B6979" s="5"/>
      <c r="C6979" s="3" t="s">
        <v>10340</v>
      </c>
      <c r="D6979" s="4" t="s">
        <v>10343</v>
      </c>
      <c r="E6979" s="4">
        <v>11351898</v>
      </c>
    </row>
    <row r="6980" spans="1:5" x14ac:dyDescent="0.3">
      <c r="A6980" s="1">
        <f t="shared" si="109"/>
        <v>6979</v>
      </c>
      <c r="B6980" s="5"/>
      <c r="C6980" s="3" t="s">
        <v>10340</v>
      </c>
      <c r="D6980" s="4" t="s">
        <v>10344</v>
      </c>
      <c r="E6980" s="4">
        <v>11351898</v>
      </c>
    </row>
    <row r="6981" spans="1:5" x14ac:dyDescent="0.3">
      <c r="A6981" s="1">
        <f t="shared" si="109"/>
        <v>6980</v>
      </c>
      <c r="B6981" s="5"/>
      <c r="C6981" s="3" t="s">
        <v>10340</v>
      </c>
      <c r="D6981" s="4" t="s">
        <v>10345</v>
      </c>
      <c r="E6981" s="4">
        <v>11351898</v>
      </c>
    </row>
    <row r="6982" spans="1:5" x14ac:dyDescent="0.3">
      <c r="A6982" s="1">
        <f t="shared" si="109"/>
        <v>6981</v>
      </c>
      <c r="B6982" s="5"/>
      <c r="C6982" s="3" t="s">
        <v>10340</v>
      </c>
      <c r="D6982" s="4" t="s">
        <v>9363</v>
      </c>
      <c r="E6982" s="4">
        <v>11351898</v>
      </c>
    </row>
    <row r="6983" spans="1:5" x14ac:dyDescent="0.3">
      <c r="A6983" s="1">
        <f t="shared" si="109"/>
        <v>6982</v>
      </c>
      <c r="B6983" s="5"/>
      <c r="C6983" s="3" t="s">
        <v>10340</v>
      </c>
      <c r="D6983" s="4" t="s">
        <v>10346</v>
      </c>
      <c r="E6983" s="4">
        <v>11351898</v>
      </c>
    </row>
    <row r="6984" spans="1:5" x14ac:dyDescent="0.3">
      <c r="A6984" s="1">
        <f t="shared" si="109"/>
        <v>6983</v>
      </c>
      <c r="B6984" s="5"/>
      <c r="C6984" s="3" t="s">
        <v>10340</v>
      </c>
      <c r="D6984" s="4" t="s">
        <v>10347</v>
      </c>
      <c r="E6984" s="4">
        <v>11351898</v>
      </c>
    </row>
    <row r="6985" spans="1:5" x14ac:dyDescent="0.3">
      <c r="A6985" s="1">
        <f t="shared" si="109"/>
        <v>6984</v>
      </c>
      <c r="B6985" s="5"/>
      <c r="C6985" s="3" t="s">
        <v>10340</v>
      </c>
      <c r="D6985" s="4" t="s">
        <v>10348</v>
      </c>
      <c r="E6985" s="4">
        <v>11351898</v>
      </c>
    </row>
    <row r="6986" spans="1:5" x14ac:dyDescent="0.3">
      <c r="A6986" s="1">
        <f t="shared" si="109"/>
        <v>6985</v>
      </c>
      <c r="B6986" s="5"/>
      <c r="C6986" s="3" t="s">
        <v>10340</v>
      </c>
      <c r="D6986" s="4" t="s">
        <v>10349</v>
      </c>
      <c r="E6986" s="4">
        <v>11351898</v>
      </c>
    </row>
    <row r="6987" spans="1:5" x14ac:dyDescent="0.3">
      <c r="A6987" s="1">
        <f t="shared" si="109"/>
        <v>6986</v>
      </c>
      <c r="B6987" s="5"/>
      <c r="C6987" s="3" t="s">
        <v>10340</v>
      </c>
      <c r="D6987" s="4" t="s">
        <v>10350</v>
      </c>
      <c r="E6987" s="4">
        <v>11351898</v>
      </c>
    </row>
    <row r="6988" spans="1:5" x14ac:dyDescent="0.3">
      <c r="A6988" s="1">
        <f t="shared" si="109"/>
        <v>6987</v>
      </c>
      <c r="B6988" s="5"/>
      <c r="C6988" s="3" t="s">
        <v>10340</v>
      </c>
      <c r="D6988" s="4" t="s">
        <v>10351</v>
      </c>
      <c r="E6988" s="4">
        <v>11351898</v>
      </c>
    </row>
    <row r="6989" spans="1:5" x14ac:dyDescent="0.3">
      <c r="A6989" s="1">
        <f t="shared" si="109"/>
        <v>6988</v>
      </c>
      <c r="B6989" s="5"/>
      <c r="C6989" s="3" t="s">
        <v>10352</v>
      </c>
      <c r="D6989" s="4" t="s">
        <v>10353</v>
      </c>
      <c r="E6989" s="4">
        <v>11338350</v>
      </c>
    </row>
    <row r="6990" spans="1:5" x14ac:dyDescent="0.3">
      <c r="A6990" s="1">
        <f t="shared" si="109"/>
        <v>6989</v>
      </c>
      <c r="B6990" s="5"/>
      <c r="C6990" s="3" t="s">
        <v>10352</v>
      </c>
      <c r="D6990" s="4" t="s">
        <v>10354</v>
      </c>
      <c r="E6990" s="4">
        <v>11338350</v>
      </c>
    </row>
    <row r="6991" spans="1:5" x14ac:dyDescent="0.3">
      <c r="A6991" s="1">
        <f t="shared" si="109"/>
        <v>6990</v>
      </c>
      <c r="B6991" s="5"/>
      <c r="C6991" s="3" t="s">
        <v>10352</v>
      </c>
      <c r="D6991" s="4" t="s">
        <v>10355</v>
      </c>
      <c r="E6991" s="4">
        <v>11338350</v>
      </c>
    </row>
    <row r="6992" spans="1:5" x14ac:dyDescent="0.3">
      <c r="A6992" s="1">
        <f t="shared" si="109"/>
        <v>6991</v>
      </c>
      <c r="B6992" s="5"/>
      <c r="C6992" s="3" t="s">
        <v>10352</v>
      </c>
      <c r="D6992" s="4" t="s">
        <v>10356</v>
      </c>
      <c r="E6992" s="4">
        <v>11338350</v>
      </c>
    </row>
    <row r="6993" spans="1:5" x14ac:dyDescent="0.3">
      <c r="A6993" s="1">
        <f t="shared" si="109"/>
        <v>6992</v>
      </c>
      <c r="B6993" s="5"/>
      <c r="C6993" s="3" t="s">
        <v>10352</v>
      </c>
      <c r="D6993" s="4" t="s">
        <v>10357</v>
      </c>
      <c r="E6993" s="4">
        <v>11338350</v>
      </c>
    </row>
    <row r="6994" spans="1:5" x14ac:dyDescent="0.3">
      <c r="A6994" s="1">
        <f t="shared" si="109"/>
        <v>6993</v>
      </c>
      <c r="B6994" s="5"/>
      <c r="C6994" s="3" t="s">
        <v>10352</v>
      </c>
      <c r="D6994" s="4" t="s">
        <v>10358</v>
      </c>
      <c r="E6994" s="4">
        <v>11338350</v>
      </c>
    </row>
    <row r="6995" spans="1:5" x14ac:dyDescent="0.3">
      <c r="A6995" s="1">
        <f t="shared" si="109"/>
        <v>6994</v>
      </c>
      <c r="B6995" s="5"/>
      <c r="C6995" s="3" t="s">
        <v>10359</v>
      </c>
      <c r="D6995" s="4" t="s">
        <v>10360</v>
      </c>
      <c r="E6995" s="4">
        <v>11337414</v>
      </c>
    </row>
    <row r="6996" spans="1:5" x14ac:dyDescent="0.3">
      <c r="A6996" s="1">
        <f t="shared" si="109"/>
        <v>6995</v>
      </c>
      <c r="B6996" s="5"/>
      <c r="C6996" s="3" t="s">
        <v>10361</v>
      </c>
      <c r="D6996" s="4" t="s">
        <v>10362</v>
      </c>
      <c r="E6996" s="4">
        <v>11337220</v>
      </c>
    </row>
    <row r="6997" spans="1:5" x14ac:dyDescent="0.3">
      <c r="A6997" s="1">
        <f t="shared" si="109"/>
        <v>6996</v>
      </c>
      <c r="B6997" s="5"/>
      <c r="C6997" s="3" t="s">
        <v>10361</v>
      </c>
      <c r="D6997" s="4" t="s">
        <v>10363</v>
      </c>
      <c r="E6997" s="4">
        <v>11337220</v>
      </c>
    </row>
    <row r="6998" spans="1:5" x14ac:dyDescent="0.3">
      <c r="A6998" s="1">
        <f t="shared" si="109"/>
        <v>6997</v>
      </c>
      <c r="B6998" s="5"/>
      <c r="C6998" s="3" t="s">
        <v>10361</v>
      </c>
      <c r="D6998" s="4" t="s">
        <v>10364</v>
      </c>
      <c r="E6998" s="4">
        <v>11337220</v>
      </c>
    </row>
    <row r="6999" spans="1:5" x14ac:dyDescent="0.3">
      <c r="A6999" s="1">
        <f t="shared" si="109"/>
        <v>6998</v>
      </c>
      <c r="B6999" s="5"/>
      <c r="C6999" s="3" t="s">
        <v>10361</v>
      </c>
      <c r="D6999" s="4" t="s">
        <v>10365</v>
      </c>
      <c r="E6999" s="4">
        <v>11337220</v>
      </c>
    </row>
    <row r="7000" spans="1:5" x14ac:dyDescent="0.3">
      <c r="A7000" s="1">
        <f t="shared" si="109"/>
        <v>6999</v>
      </c>
      <c r="B7000" s="5"/>
      <c r="C7000" s="3" t="s">
        <v>10361</v>
      </c>
      <c r="D7000" s="4" t="s">
        <v>10366</v>
      </c>
      <c r="E7000" s="4">
        <v>11337220</v>
      </c>
    </row>
    <row r="7001" spans="1:5" x14ac:dyDescent="0.3">
      <c r="A7001" s="1">
        <f t="shared" si="109"/>
        <v>7000</v>
      </c>
      <c r="B7001" s="5"/>
      <c r="C7001" s="3" t="s">
        <v>10361</v>
      </c>
      <c r="D7001" s="4" t="s">
        <v>10367</v>
      </c>
      <c r="E7001" s="4">
        <v>11337220</v>
      </c>
    </row>
    <row r="7002" spans="1:5" x14ac:dyDescent="0.3">
      <c r="A7002" s="1">
        <f t="shared" si="109"/>
        <v>7001</v>
      </c>
      <c r="B7002" s="5"/>
      <c r="C7002" s="3" t="s">
        <v>10361</v>
      </c>
      <c r="D7002" s="4" t="s">
        <v>10368</v>
      </c>
      <c r="E7002" s="4">
        <v>11337220</v>
      </c>
    </row>
    <row r="7003" spans="1:5" x14ac:dyDescent="0.3">
      <c r="A7003" s="1">
        <f t="shared" si="109"/>
        <v>7002</v>
      </c>
      <c r="B7003" s="5"/>
      <c r="C7003" s="3" t="s">
        <v>10361</v>
      </c>
      <c r="D7003" s="4" t="s">
        <v>10369</v>
      </c>
      <c r="E7003" s="4">
        <v>11337220</v>
      </c>
    </row>
    <row r="7004" spans="1:5" x14ac:dyDescent="0.3">
      <c r="A7004" s="1">
        <f t="shared" si="109"/>
        <v>7003</v>
      </c>
      <c r="B7004" s="5"/>
      <c r="C7004" s="3" t="s">
        <v>10370</v>
      </c>
      <c r="D7004" s="4" t="s">
        <v>10371</v>
      </c>
      <c r="E7004" s="4">
        <v>11330977</v>
      </c>
    </row>
    <row r="7005" spans="1:5" x14ac:dyDescent="0.3">
      <c r="A7005" s="1">
        <f t="shared" si="109"/>
        <v>7004</v>
      </c>
      <c r="B7005" s="5">
        <v>3</v>
      </c>
      <c r="C7005" s="3" t="s">
        <v>10372</v>
      </c>
      <c r="D7005" s="4" t="s">
        <v>10373</v>
      </c>
      <c r="E7005" s="4">
        <v>11326491</v>
      </c>
    </row>
    <row r="7006" spans="1:5" x14ac:dyDescent="0.3">
      <c r="A7006" s="1">
        <f t="shared" si="109"/>
        <v>7005</v>
      </c>
      <c r="B7006" s="5"/>
      <c r="C7006" s="3" t="s">
        <v>10374</v>
      </c>
      <c r="D7006" s="4" t="s">
        <v>10375</v>
      </c>
      <c r="E7006" s="4">
        <v>11325360</v>
      </c>
    </row>
    <row r="7007" spans="1:5" x14ac:dyDescent="0.3">
      <c r="A7007" s="1">
        <f t="shared" si="109"/>
        <v>7006</v>
      </c>
      <c r="B7007" s="5"/>
      <c r="C7007" s="3" t="s">
        <v>10376</v>
      </c>
      <c r="D7007" s="4" t="s">
        <v>10377</v>
      </c>
      <c r="E7007" s="4">
        <v>11314599</v>
      </c>
    </row>
    <row r="7008" spans="1:5" x14ac:dyDescent="0.3">
      <c r="A7008" s="1">
        <f t="shared" si="109"/>
        <v>7007</v>
      </c>
      <c r="B7008" s="5"/>
      <c r="C7008" s="3" t="s">
        <v>10378</v>
      </c>
      <c r="D7008" s="4" t="s">
        <v>10379</v>
      </c>
      <c r="E7008" s="4">
        <v>11297715</v>
      </c>
    </row>
    <row r="7009" spans="1:5" x14ac:dyDescent="0.3">
      <c r="A7009" s="1">
        <f t="shared" si="109"/>
        <v>7008</v>
      </c>
      <c r="B7009" s="5"/>
      <c r="C7009" s="3" t="s">
        <v>10380</v>
      </c>
      <c r="D7009" s="4" t="s">
        <v>10381</v>
      </c>
      <c r="E7009" s="4">
        <v>11287023</v>
      </c>
    </row>
    <row r="7010" spans="1:5" x14ac:dyDescent="0.3">
      <c r="A7010" s="1">
        <f t="shared" si="109"/>
        <v>7009</v>
      </c>
      <c r="B7010" s="5">
        <v>5</v>
      </c>
      <c r="C7010" s="3" t="s">
        <v>10382</v>
      </c>
      <c r="D7010" s="4" t="s">
        <v>10383</v>
      </c>
      <c r="E7010" s="4">
        <v>11285387</v>
      </c>
    </row>
    <row r="7011" spans="1:5" x14ac:dyDescent="0.3">
      <c r="A7011" s="1">
        <f t="shared" si="109"/>
        <v>7010</v>
      </c>
      <c r="B7011" s="5"/>
      <c r="C7011" s="3" t="s">
        <v>10382</v>
      </c>
      <c r="D7011" s="4" t="s">
        <v>10384</v>
      </c>
      <c r="E7011" s="4">
        <v>11285387</v>
      </c>
    </row>
    <row r="7012" spans="1:5" x14ac:dyDescent="0.3">
      <c r="A7012" s="1">
        <f t="shared" si="109"/>
        <v>7011</v>
      </c>
      <c r="B7012" s="5"/>
      <c r="C7012" s="3" t="s">
        <v>10385</v>
      </c>
      <c r="D7012" s="4" t="s">
        <v>10386</v>
      </c>
      <c r="E7012" s="4">
        <v>11283175</v>
      </c>
    </row>
    <row r="7013" spans="1:5" x14ac:dyDescent="0.3">
      <c r="A7013" s="1">
        <f t="shared" si="109"/>
        <v>7012</v>
      </c>
      <c r="B7013" s="5"/>
      <c r="C7013" s="3" t="s">
        <v>10387</v>
      </c>
      <c r="D7013" s="4" t="s">
        <v>10388</v>
      </c>
      <c r="E7013" s="4">
        <v>11272339</v>
      </c>
    </row>
    <row r="7014" spans="1:5" x14ac:dyDescent="0.3">
      <c r="A7014" s="1">
        <f t="shared" si="109"/>
        <v>7013</v>
      </c>
      <c r="B7014" s="5"/>
      <c r="C7014" s="3" t="s">
        <v>10387</v>
      </c>
      <c r="D7014" s="4" t="s">
        <v>10389</v>
      </c>
      <c r="E7014" s="4">
        <v>11272339</v>
      </c>
    </row>
    <row r="7015" spans="1:5" x14ac:dyDescent="0.3">
      <c r="A7015" s="1">
        <f t="shared" si="109"/>
        <v>7014</v>
      </c>
      <c r="B7015" s="5"/>
      <c r="C7015" s="3" t="s">
        <v>10387</v>
      </c>
      <c r="D7015" s="4" t="s">
        <v>10390</v>
      </c>
      <c r="E7015" s="4">
        <v>11272339</v>
      </c>
    </row>
    <row r="7016" spans="1:5" x14ac:dyDescent="0.3">
      <c r="A7016" s="1">
        <f t="shared" si="109"/>
        <v>7015</v>
      </c>
      <c r="B7016" s="5"/>
      <c r="C7016" s="3" t="s">
        <v>10391</v>
      </c>
      <c r="D7016" s="4" t="s">
        <v>10392</v>
      </c>
      <c r="E7016" s="4">
        <v>11261994</v>
      </c>
    </row>
    <row r="7017" spans="1:5" x14ac:dyDescent="0.3">
      <c r="A7017" s="1">
        <f t="shared" si="109"/>
        <v>7016</v>
      </c>
      <c r="B7017" s="5"/>
      <c r="C7017" s="3" t="s">
        <v>10393</v>
      </c>
      <c r="D7017" s="4" t="s">
        <v>10394</v>
      </c>
      <c r="E7017" s="4">
        <v>11245208</v>
      </c>
    </row>
    <row r="7018" spans="1:5" x14ac:dyDescent="0.3">
      <c r="A7018" s="1">
        <f t="shared" si="109"/>
        <v>7017</v>
      </c>
      <c r="B7018" s="5"/>
      <c r="C7018" s="3" t="s">
        <v>10395</v>
      </c>
      <c r="D7018" s="4" t="s">
        <v>10396</v>
      </c>
      <c r="E7018" s="4">
        <v>11245167</v>
      </c>
    </row>
    <row r="7019" spans="1:5" x14ac:dyDescent="0.3">
      <c r="A7019" s="1">
        <f t="shared" si="109"/>
        <v>7018</v>
      </c>
      <c r="B7019" s="5"/>
      <c r="C7019" s="3" t="s">
        <v>10397</v>
      </c>
      <c r="D7019" s="4" t="s">
        <v>10398</v>
      </c>
      <c r="E7019" s="4">
        <v>11244764</v>
      </c>
    </row>
    <row r="7020" spans="1:5" x14ac:dyDescent="0.3">
      <c r="A7020" s="1">
        <f t="shared" si="109"/>
        <v>7019</v>
      </c>
      <c r="B7020" s="5"/>
      <c r="C7020" s="3" t="s">
        <v>10397</v>
      </c>
      <c r="D7020" s="4" t="s">
        <v>10399</v>
      </c>
      <c r="E7020" s="4">
        <v>11244764</v>
      </c>
    </row>
    <row r="7021" spans="1:5" x14ac:dyDescent="0.3">
      <c r="A7021" s="1">
        <f t="shared" si="109"/>
        <v>7020</v>
      </c>
      <c r="B7021" s="5">
        <v>3</v>
      </c>
      <c r="C7021" s="3" t="s">
        <v>10397</v>
      </c>
      <c r="D7021" s="4" t="s">
        <v>10400</v>
      </c>
      <c r="E7021" s="4">
        <v>11244764</v>
      </c>
    </row>
    <row r="7022" spans="1:5" x14ac:dyDescent="0.3">
      <c r="A7022" s="1">
        <f t="shared" si="109"/>
        <v>7021</v>
      </c>
      <c r="B7022" s="5"/>
      <c r="C7022" s="3" t="s">
        <v>10397</v>
      </c>
      <c r="D7022" s="4" t="s">
        <v>10401</v>
      </c>
      <c r="E7022" s="4">
        <v>11244764</v>
      </c>
    </row>
    <row r="7023" spans="1:5" x14ac:dyDescent="0.3">
      <c r="A7023" s="1">
        <f t="shared" si="109"/>
        <v>7022</v>
      </c>
      <c r="B7023" s="5"/>
      <c r="C7023" s="3" t="s">
        <v>10397</v>
      </c>
      <c r="D7023" s="4" t="s">
        <v>10402</v>
      </c>
      <c r="E7023" s="4">
        <v>11244764</v>
      </c>
    </row>
    <row r="7024" spans="1:5" x14ac:dyDescent="0.3">
      <c r="A7024" s="1">
        <f t="shared" si="109"/>
        <v>7023</v>
      </c>
      <c r="B7024" s="5"/>
      <c r="C7024" s="3" t="s">
        <v>10397</v>
      </c>
      <c r="D7024" s="4" t="s">
        <v>10403</v>
      </c>
      <c r="E7024" s="4">
        <v>11244764</v>
      </c>
    </row>
    <row r="7025" spans="1:5" x14ac:dyDescent="0.3">
      <c r="A7025" s="1">
        <f t="shared" si="109"/>
        <v>7024</v>
      </c>
      <c r="B7025" s="5"/>
      <c r="C7025" s="3" t="s">
        <v>10397</v>
      </c>
      <c r="D7025" s="4" t="s">
        <v>10404</v>
      </c>
      <c r="E7025" s="4">
        <v>11244764</v>
      </c>
    </row>
    <row r="7026" spans="1:5" x14ac:dyDescent="0.3">
      <c r="A7026" s="1">
        <f t="shared" si="109"/>
        <v>7025</v>
      </c>
      <c r="B7026" s="5"/>
      <c r="C7026" s="3" t="s">
        <v>10397</v>
      </c>
      <c r="D7026" s="4" t="s">
        <v>10405</v>
      </c>
      <c r="E7026" s="4">
        <v>11244764</v>
      </c>
    </row>
    <row r="7027" spans="1:5" x14ac:dyDescent="0.3">
      <c r="A7027" s="1">
        <f t="shared" si="109"/>
        <v>7026</v>
      </c>
      <c r="B7027" s="5">
        <v>3</v>
      </c>
      <c r="C7027" s="3" t="s">
        <v>10406</v>
      </c>
      <c r="D7027" s="4" t="s">
        <v>10407</v>
      </c>
      <c r="E7027" s="4">
        <v>11231405</v>
      </c>
    </row>
    <row r="7028" spans="1:5" x14ac:dyDescent="0.3">
      <c r="A7028" s="1">
        <f t="shared" si="109"/>
        <v>7027</v>
      </c>
      <c r="B7028" s="5"/>
      <c r="C7028" s="3" t="s">
        <v>10408</v>
      </c>
      <c r="D7028" s="4" t="s">
        <v>10409</v>
      </c>
      <c r="E7028" s="4">
        <v>11229705</v>
      </c>
    </row>
    <row r="7029" spans="1:5" x14ac:dyDescent="0.3">
      <c r="A7029" s="1">
        <f t="shared" si="109"/>
        <v>7028</v>
      </c>
      <c r="B7029" s="5"/>
      <c r="C7029" s="3" t="s">
        <v>10410</v>
      </c>
      <c r="D7029" s="4" t="s">
        <v>10411</v>
      </c>
      <c r="E7029" s="4">
        <v>11228022</v>
      </c>
    </row>
    <row r="7030" spans="1:5" x14ac:dyDescent="0.3">
      <c r="A7030" s="1">
        <f t="shared" si="109"/>
        <v>7029</v>
      </c>
      <c r="B7030" s="5">
        <v>7</v>
      </c>
      <c r="C7030" s="3" t="s">
        <v>10412</v>
      </c>
      <c r="D7030" s="4" t="s">
        <v>10413</v>
      </c>
      <c r="E7030" s="4">
        <v>11214742</v>
      </c>
    </row>
    <row r="7031" spans="1:5" x14ac:dyDescent="0.3">
      <c r="A7031" s="1">
        <f t="shared" si="109"/>
        <v>7030</v>
      </c>
      <c r="B7031" s="5"/>
      <c r="C7031" s="3" t="s">
        <v>10414</v>
      </c>
      <c r="D7031" s="4" t="s">
        <v>10415</v>
      </c>
      <c r="E7031" s="4">
        <v>11188639</v>
      </c>
    </row>
    <row r="7032" spans="1:5" x14ac:dyDescent="0.3">
      <c r="A7032" s="1">
        <f t="shared" si="109"/>
        <v>7031</v>
      </c>
      <c r="B7032" s="5"/>
      <c r="C7032" s="3" t="s">
        <v>10416</v>
      </c>
      <c r="D7032" s="4" t="s">
        <v>10417</v>
      </c>
      <c r="E7032" s="4">
        <v>11182087</v>
      </c>
    </row>
    <row r="7033" spans="1:5" x14ac:dyDescent="0.3">
      <c r="A7033" s="1">
        <f t="shared" si="109"/>
        <v>7032</v>
      </c>
      <c r="B7033" s="5"/>
      <c r="C7033" s="3" t="s">
        <v>10418</v>
      </c>
      <c r="D7033" s="4" t="s">
        <v>10419</v>
      </c>
      <c r="E7033" s="4">
        <v>11180601</v>
      </c>
    </row>
    <row r="7034" spans="1:5" x14ac:dyDescent="0.3">
      <c r="A7034" s="1">
        <f t="shared" si="109"/>
        <v>7033</v>
      </c>
      <c r="B7034" s="5"/>
      <c r="C7034" s="3" t="s">
        <v>10420</v>
      </c>
      <c r="D7034" s="4" t="s">
        <v>10421</v>
      </c>
      <c r="E7034" s="4">
        <v>11178625</v>
      </c>
    </row>
    <row r="7035" spans="1:5" x14ac:dyDescent="0.3">
      <c r="A7035" s="1">
        <f t="shared" si="109"/>
        <v>7034</v>
      </c>
      <c r="B7035" s="5"/>
      <c r="C7035" s="3" t="s">
        <v>10420</v>
      </c>
      <c r="D7035" s="4" t="s">
        <v>10422</v>
      </c>
      <c r="E7035" s="4">
        <v>11178625</v>
      </c>
    </row>
    <row r="7036" spans="1:5" x14ac:dyDescent="0.3">
      <c r="A7036" s="1">
        <f t="shared" si="109"/>
        <v>7035</v>
      </c>
      <c r="B7036" s="5"/>
      <c r="C7036" s="3" t="s">
        <v>10423</v>
      </c>
      <c r="D7036" s="4" t="s">
        <v>10424</v>
      </c>
      <c r="E7036" s="4">
        <v>11164678</v>
      </c>
    </row>
    <row r="7037" spans="1:5" x14ac:dyDescent="0.3">
      <c r="A7037" s="1">
        <f t="shared" si="109"/>
        <v>7036</v>
      </c>
      <c r="B7037" s="5"/>
      <c r="C7037" s="3" t="s">
        <v>10425</v>
      </c>
      <c r="D7037" s="4" t="s">
        <v>10426</v>
      </c>
      <c r="E7037" s="4">
        <v>11160302</v>
      </c>
    </row>
    <row r="7038" spans="1:5" x14ac:dyDescent="0.3">
      <c r="A7038" s="1">
        <f t="shared" si="109"/>
        <v>7037</v>
      </c>
      <c r="B7038" s="5"/>
      <c r="C7038" s="3" t="s">
        <v>10427</v>
      </c>
      <c r="D7038" s="4" t="s">
        <v>10428</v>
      </c>
      <c r="E7038" s="4">
        <v>11158233</v>
      </c>
    </row>
    <row r="7039" spans="1:5" x14ac:dyDescent="0.3">
      <c r="A7039" s="1">
        <f t="shared" si="109"/>
        <v>7038</v>
      </c>
      <c r="B7039" s="5"/>
      <c r="C7039" s="3" t="s">
        <v>10429</v>
      </c>
      <c r="D7039" s="4" t="s">
        <v>10430</v>
      </c>
      <c r="E7039" s="4">
        <v>11157534</v>
      </c>
    </row>
    <row r="7040" spans="1:5" x14ac:dyDescent="0.3">
      <c r="A7040" s="1">
        <f t="shared" si="109"/>
        <v>7039</v>
      </c>
      <c r="B7040" s="5"/>
      <c r="C7040" s="3" t="s">
        <v>10429</v>
      </c>
      <c r="D7040" s="4" t="s">
        <v>10431</v>
      </c>
      <c r="E7040" s="4">
        <v>11157534</v>
      </c>
    </row>
    <row r="7041" spans="1:5" x14ac:dyDescent="0.3">
      <c r="A7041" s="1">
        <f t="shared" si="109"/>
        <v>7040</v>
      </c>
      <c r="B7041" s="5"/>
      <c r="C7041" s="3" t="s">
        <v>10432</v>
      </c>
      <c r="D7041" s="4" t="s">
        <v>10433</v>
      </c>
      <c r="E7041" s="4">
        <v>11153149</v>
      </c>
    </row>
    <row r="7042" spans="1:5" x14ac:dyDescent="0.3">
      <c r="A7042" s="1">
        <f t="shared" si="109"/>
        <v>7041</v>
      </c>
      <c r="B7042" s="5"/>
      <c r="C7042" s="3" t="s">
        <v>10434</v>
      </c>
      <c r="D7042" s="4" t="s">
        <v>10435</v>
      </c>
      <c r="E7042" s="4">
        <v>11148686</v>
      </c>
    </row>
    <row r="7043" spans="1:5" x14ac:dyDescent="0.3">
      <c r="A7043" s="1">
        <f t="shared" ref="A7043:A7106" si="110">A7042+1</f>
        <v>7042</v>
      </c>
      <c r="B7043" s="5"/>
      <c r="C7043" s="3" t="s">
        <v>10436</v>
      </c>
      <c r="D7043" s="4" t="s">
        <v>10437</v>
      </c>
      <c r="E7043" s="4">
        <v>11141309</v>
      </c>
    </row>
    <row r="7044" spans="1:5" x14ac:dyDescent="0.3">
      <c r="A7044" s="1">
        <f t="shared" si="110"/>
        <v>7043</v>
      </c>
      <c r="B7044" s="5"/>
      <c r="C7044" s="3" t="s">
        <v>10438</v>
      </c>
      <c r="D7044" s="4" t="s">
        <v>10439</v>
      </c>
      <c r="E7044" s="4">
        <v>11140169</v>
      </c>
    </row>
    <row r="7045" spans="1:5" x14ac:dyDescent="0.3">
      <c r="A7045" s="1">
        <f t="shared" si="110"/>
        <v>7044</v>
      </c>
      <c r="B7045" s="5">
        <v>3</v>
      </c>
      <c r="C7045" s="3" t="s">
        <v>10440</v>
      </c>
      <c r="D7045" s="4" t="s">
        <v>10441</v>
      </c>
      <c r="E7045" s="4">
        <v>11134733</v>
      </c>
    </row>
    <row r="7046" spans="1:5" x14ac:dyDescent="0.3">
      <c r="A7046" s="1">
        <f t="shared" si="110"/>
        <v>7045</v>
      </c>
      <c r="B7046" s="5"/>
      <c r="C7046" s="3" t="s">
        <v>10440</v>
      </c>
      <c r="D7046" s="4" t="s">
        <v>10442</v>
      </c>
      <c r="E7046" s="4">
        <v>11134733</v>
      </c>
    </row>
    <row r="7047" spans="1:5" x14ac:dyDescent="0.3">
      <c r="A7047" s="1">
        <f t="shared" si="110"/>
        <v>7046</v>
      </c>
      <c r="B7047" s="5"/>
      <c r="C7047" s="3" t="s">
        <v>10443</v>
      </c>
      <c r="D7047" s="4" t="s">
        <v>10444</v>
      </c>
      <c r="E7047" s="4">
        <v>11128841</v>
      </c>
    </row>
    <row r="7048" spans="1:5" x14ac:dyDescent="0.3">
      <c r="A7048" s="1">
        <f t="shared" si="110"/>
        <v>7047</v>
      </c>
      <c r="B7048" s="5"/>
      <c r="C7048" s="3" t="s">
        <v>10443</v>
      </c>
      <c r="D7048" s="4" t="s">
        <v>10445</v>
      </c>
      <c r="E7048" s="4">
        <v>11128841</v>
      </c>
    </row>
    <row r="7049" spans="1:5" x14ac:dyDescent="0.3">
      <c r="A7049" s="1">
        <f t="shared" si="110"/>
        <v>7048</v>
      </c>
      <c r="B7049" s="5"/>
      <c r="C7049" s="3" t="s">
        <v>10443</v>
      </c>
      <c r="D7049" s="4" t="s">
        <v>10446</v>
      </c>
      <c r="E7049" s="4">
        <v>11128841</v>
      </c>
    </row>
    <row r="7050" spans="1:5" x14ac:dyDescent="0.3">
      <c r="A7050" s="1">
        <f t="shared" si="110"/>
        <v>7049</v>
      </c>
      <c r="B7050" s="5"/>
      <c r="C7050" s="3" t="s">
        <v>10447</v>
      </c>
      <c r="D7050" s="4" t="s">
        <v>10448</v>
      </c>
      <c r="E7050" s="4">
        <v>11123946</v>
      </c>
    </row>
    <row r="7051" spans="1:5" x14ac:dyDescent="0.3">
      <c r="A7051" s="1">
        <f t="shared" si="110"/>
        <v>7050</v>
      </c>
      <c r="B7051" s="5"/>
      <c r="C7051" s="3" t="s">
        <v>10449</v>
      </c>
      <c r="D7051" s="4" t="s">
        <v>10450</v>
      </c>
      <c r="E7051" s="4">
        <v>11116275</v>
      </c>
    </row>
    <row r="7052" spans="1:5" x14ac:dyDescent="0.3">
      <c r="A7052" s="1">
        <f t="shared" si="110"/>
        <v>7051</v>
      </c>
      <c r="B7052" s="5"/>
      <c r="C7052" s="3" t="s">
        <v>10451</v>
      </c>
      <c r="D7052" s="4" t="s">
        <v>10452</v>
      </c>
      <c r="E7052" s="4">
        <v>11114001</v>
      </c>
    </row>
    <row r="7053" spans="1:5" x14ac:dyDescent="0.3">
      <c r="A7053" s="1">
        <f t="shared" si="110"/>
        <v>7052</v>
      </c>
      <c r="B7053" s="5"/>
      <c r="C7053" s="3" t="s">
        <v>10453</v>
      </c>
      <c r="D7053" s="4" t="s">
        <v>10454</v>
      </c>
      <c r="E7053" s="4">
        <v>11109790</v>
      </c>
    </row>
    <row r="7054" spans="1:5" x14ac:dyDescent="0.3">
      <c r="A7054" s="1">
        <f t="shared" si="110"/>
        <v>7053</v>
      </c>
      <c r="B7054" s="5">
        <v>7</v>
      </c>
      <c r="C7054" s="3" t="s">
        <v>10455</v>
      </c>
      <c r="D7054" s="4" t="s">
        <v>10456</v>
      </c>
      <c r="E7054" s="4">
        <v>11109404</v>
      </c>
    </row>
    <row r="7055" spans="1:5" x14ac:dyDescent="0.3">
      <c r="A7055" s="1">
        <f t="shared" si="110"/>
        <v>7054</v>
      </c>
      <c r="B7055" s="5">
        <v>5</v>
      </c>
      <c r="C7055" s="3" t="s">
        <v>10457</v>
      </c>
      <c r="D7055" s="4" t="s">
        <v>10458</v>
      </c>
      <c r="E7055" s="4">
        <v>11109203</v>
      </c>
    </row>
    <row r="7056" spans="1:5" x14ac:dyDescent="0.3">
      <c r="A7056" s="1">
        <f t="shared" si="110"/>
        <v>7055</v>
      </c>
      <c r="B7056" s="5"/>
      <c r="C7056" s="3" t="s">
        <v>10459</v>
      </c>
      <c r="D7056" s="4" t="s">
        <v>10460</v>
      </c>
      <c r="E7056" s="4">
        <v>11095147</v>
      </c>
    </row>
    <row r="7057" spans="1:5" x14ac:dyDescent="0.3">
      <c r="A7057" s="1">
        <f t="shared" si="110"/>
        <v>7056</v>
      </c>
      <c r="B7057" s="5"/>
      <c r="C7057" s="3" t="s">
        <v>10461</v>
      </c>
      <c r="D7057" s="4" t="s">
        <v>10462</v>
      </c>
      <c r="E7057" s="4">
        <v>11092761</v>
      </c>
    </row>
    <row r="7058" spans="1:5" x14ac:dyDescent="0.3">
      <c r="A7058" s="1">
        <f t="shared" si="110"/>
        <v>7057</v>
      </c>
      <c r="B7058" s="5"/>
      <c r="C7058" s="3" t="s">
        <v>10463</v>
      </c>
      <c r="D7058" s="4" t="s">
        <v>10464</v>
      </c>
      <c r="E7058" s="4">
        <v>11090579</v>
      </c>
    </row>
    <row r="7059" spans="1:5" x14ac:dyDescent="0.3">
      <c r="A7059" s="1">
        <f t="shared" si="110"/>
        <v>7058</v>
      </c>
      <c r="B7059" s="5"/>
      <c r="C7059" s="3" t="s">
        <v>10465</v>
      </c>
      <c r="D7059" s="4" t="s">
        <v>10466</v>
      </c>
      <c r="E7059" s="4">
        <v>11090402</v>
      </c>
    </row>
    <row r="7060" spans="1:5" x14ac:dyDescent="0.3">
      <c r="A7060" s="1">
        <f t="shared" si="110"/>
        <v>7059</v>
      </c>
      <c r="B7060" s="5"/>
      <c r="C7060" s="3" t="s">
        <v>10467</v>
      </c>
      <c r="D7060" s="4" t="s">
        <v>10468</v>
      </c>
      <c r="E7060" s="4">
        <v>11089522</v>
      </c>
    </row>
    <row r="7061" spans="1:5" x14ac:dyDescent="0.3">
      <c r="A7061" s="1">
        <f t="shared" si="110"/>
        <v>7060</v>
      </c>
      <c r="B7061" s="5">
        <v>3</v>
      </c>
      <c r="C7061" s="3" t="s">
        <v>10469</v>
      </c>
      <c r="D7061" s="4" t="s">
        <v>10470</v>
      </c>
      <c r="E7061" s="4">
        <v>11086374</v>
      </c>
    </row>
    <row r="7062" spans="1:5" x14ac:dyDescent="0.3">
      <c r="A7062" s="1">
        <f t="shared" si="110"/>
        <v>7061</v>
      </c>
      <c r="B7062" s="5">
        <v>3</v>
      </c>
      <c r="C7062" s="3" t="s">
        <v>10471</v>
      </c>
      <c r="D7062" s="4" t="s">
        <v>10472</v>
      </c>
      <c r="E7062" s="4">
        <v>11081735</v>
      </c>
    </row>
    <row r="7063" spans="1:5" x14ac:dyDescent="0.3">
      <c r="A7063" s="1">
        <f t="shared" si="110"/>
        <v>7062</v>
      </c>
      <c r="B7063" s="5"/>
      <c r="C7063" s="3" t="s">
        <v>10473</v>
      </c>
      <c r="D7063" s="4" t="s">
        <v>10474</v>
      </c>
      <c r="E7063" s="4">
        <v>11080383</v>
      </c>
    </row>
    <row r="7064" spans="1:5" x14ac:dyDescent="0.3">
      <c r="A7064" s="1">
        <f t="shared" si="110"/>
        <v>7063</v>
      </c>
      <c r="B7064" s="5"/>
      <c r="C7064" s="3" t="s">
        <v>10475</v>
      </c>
      <c r="D7064" s="4" t="s">
        <v>10476</v>
      </c>
      <c r="E7064" s="4">
        <v>11077672</v>
      </c>
    </row>
    <row r="7065" spans="1:5" x14ac:dyDescent="0.3">
      <c r="A7065" s="1">
        <f t="shared" si="110"/>
        <v>7064</v>
      </c>
      <c r="B7065" s="5"/>
      <c r="C7065" s="3" t="s">
        <v>10477</v>
      </c>
      <c r="D7065" s="4" t="s">
        <v>10478</v>
      </c>
      <c r="E7065" s="4">
        <v>11071177</v>
      </c>
    </row>
    <row r="7066" spans="1:5" x14ac:dyDescent="0.3">
      <c r="A7066" s="1">
        <f t="shared" si="110"/>
        <v>7065</v>
      </c>
      <c r="B7066" s="5"/>
      <c r="C7066" s="3" t="s">
        <v>10477</v>
      </c>
      <c r="D7066" s="4" t="s">
        <v>10479</v>
      </c>
      <c r="E7066" s="4">
        <v>11071177</v>
      </c>
    </row>
    <row r="7067" spans="1:5" x14ac:dyDescent="0.3">
      <c r="A7067" s="1">
        <f t="shared" si="110"/>
        <v>7066</v>
      </c>
      <c r="B7067" s="5"/>
      <c r="C7067" s="3" t="s">
        <v>10477</v>
      </c>
      <c r="D7067" s="4" t="s">
        <v>10480</v>
      </c>
      <c r="E7067" s="4">
        <v>11071177</v>
      </c>
    </row>
    <row r="7068" spans="1:5" x14ac:dyDescent="0.3">
      <c r="A7068" s="1">
        <f t="shared" si="110"/>
        <v>7067</v>
      </c>
      <c r="B7068" s="5"/>
      <c r="C7068" s="3" t="s">
        <v>10477</v>
      </c>
      <c r="D7068" s="4" t="s">
        <v>10481</v>
      </c>
      <c r="E7068" s="4">
        <v>11071177</v>
      </c>
    </row>
    <row r="7069" spans="1:5" x14ac:dyDescent="0.3">
      <c r="A7069" s="1">
        <f t="shared" si="110"/>
        <v>7068</v>
      </c>
      <c r="B7069" s="5"/>
      <c r="C7069" s="3" t="s">
        <v>10477</v>
      </c>
      <c r="D7069" s="4" t="s">
        <v>10482</v>
      </c>
      <c r="E7069" s="4">
        <v>11071177</v>
      </c>
    </row>
    <row r="7070" spans="1:5" x14ac:dyDescent="0.3">
      <c r="A7070" s="1">
        <f t="shared" si="110"/>
        <v>7069</v>
      </c>
      <c r="B7070" s="5">
        <v>7</v>
      </c>
      <c r="C7070" s="3" t="s">
        <v>10483</v>
      </c>
      <c r="D7070" s="4" t="s">
        <v>10484</v>
      </c>
      <c r="E7070" s="4">
        <v>11071006</v>
      </c>
    </row>
    <row r="7071" spans="1:5" x14ac:dyDescent="0.3">
      <c r="A7071" s="1">
        <f t="shared" si="110"/>
        <v>7070</v>
      </c>
      <c r="B7071" s="5"/>
      <c r="C7071" s="3" t="s">
        <v>10483</v>
      </c>
      <c r="D7071" s="4" t="s">
        <v>10485</v>
      </c>
      <c r="E7071" s="4">
        <v>11071006</v>
      </c>
    </row>
    <row r="7072" spans="1:5" x14ac:dyDescent="0.3">
      <c r="A7072" s="1">
        <f t="shared" si="110"/>
        <v>7071</v>
      </c>
      <c r="B7072" s="5"/>
      <c r="C7072" s="3" t="s">
        <v>10483</v>
      </c>
      <c r="D7072" s="4" t="s">
        <v>10486</v>
      </c>
      <c r="E7072" s="4">
        <v>11071006</v>
      </c>
    </row>
    <row r="7073" spans="1:5" x14ac:dyDescent="0.3">
      <c r="A7073" s="1">
        <f t="shared" si="110"/>
        <v>7072</v>
      </c>
      <c r="B7073" s="5"/>
      <c r="C7073" s="3" t="s">
        <v>10483</v>
      </c>
      <c r="D7073" s="4" t="s">
        <v>10487</v>
      </c>
      <c r="E7073" s="4">
        <v>11071006</v>
      </c>
    </row>
    <row r="7074" spans="1:5" x14ac:dyDescent="0.3">
      <c r="A7074" s="1">
        <f t="shared" si="110"/>
        <v>7073</v>
      </c>
      <c r="B7074" s="5"/>
      <c r="C7074" s="3" t="s">
        <v>10483</v>
      </c>
      <c r="D7074" s="4" t="s">
        <v>10488</v>
      </c>
      <c r="E7074" s="4">
        <v>11071006</v>
      </c>
    </row>
    <row r="7075" spans="1:5" x14ac:dyDescent="0.3">
      <c r="A7075" s="1">
        <f t="shared" si="110"/>
        <v>7074</v>
      </c>
      <c r="B7075" s="5"/>
      <c r="C7075" s="3" t="s">
        <v>10483</v>
      </c>
      <c r="D7075" s="4" t="s">
        <v>10489</v>
      </c>
      <c r="E7075" s="4">
        <v>11071006</v>
      </c>
    </row>
    <row r="7076" spans="1:5" x14ac:dyDescent="0.3">
      <c r="A7076" s="1">
        <f t="shared" si="110"/>
        <v>7075</v>
      </c>
      <c r="B7076" s="5"/>
      <c r="C7076" s="3" t="s">
        <v>10483</v>
      </c>
      <c r="D7076" s="4" t="s">
        <v>10490</v>
      </c>
      <c r="E7076" s="4">
        <v>11071006</v>
      </c>
    </row>
    <row r="7077" spans="1:5" x14ac:dyDescent="0.3">
      <c r="A7077" s="1">
        <f t="shared" si="110"/>
        <v>7076</v>
      </c>
      <c r="B7077" s="5"/>
      <c r="C7077" s="3" t="s">
        <v>10491</v>
      </c>
      <c r="D7077" s="4" t="s">
        <v>10492</v>
      </c>
      <c r="E7077" s="4">
        <v>11065507</v>
      </c>
    </row>
    <row r="7078" spans="1:5" x14ac:dyDescent="0.3">
      <c r="A7078" s="1">
        <f t="shared" si="110"/>
        <v>7077</v>
      </c>
      <c r="B7078" s="5"/>
      <c r="C7078" s="3" t="s">
        <v>10491</v>
      </c>
      <c r="D7078" s="4" t="s">
        <v>10493</v>
      </c>
      <c r="E7078" s="4">
        <v>11065507</v>
      </c>
    </row>
    <row r="7079" spans="1:5" x14ac:dyDescent="0.3">
      <c r="A7079" s="1">
        <f t="shared" si="110"/>
        <v>7078</v>
      </c>
      <c r="B7079" s="5"/>
      <c r="C7079" s="3" t="s">
        <v>10491</v>
      </c>
      <c r="D7079" s="4" t="s">
        <v>10494</v>
      </c>
      <c r="E7079" s="4">
        <v>11065507</v>
      </c>
    </row>
    <row r="7080" spans="1:5" x14ac:dyDescent="0.3">
      <c r="A7080" s="1">
        <f t="shared" si="110"/>
        <v>7079</v>
      </c>
      <c r="B7080" s="5"/>
      <c r="C7080" s="3" t="s">
        <v>10491</v>
      </c>
      <c r="D7080" s="4" t="s">
        <v>10495</v>
      </c>
      <c r="E7080" s="4">
        <v>11065507</v>
      </c>
    </row>
    <row r="7081" spans="1:5" x14ac:dyDescent="0.3">
      <c r="A7081" s="1">
        <f t="shared" si="110"/>
        <v>7080</v>
      </c>
      <c r="B7081" s="5"/>
      <c r="C7081" s="3" t="s">
        <v>10496</v>
      </c>
      <c r="D7081" s="4" t="s">
        <v>10497</v>
      </c>
      <c r="E7081" s="4">
        <v>11058393</v>
      </c>
    </row>
    <row r="7082" spans="1:5" x14ac:dyDescent="0.3">
      <c r="A7082" s="1">
        <f t="shared" si="110"/>
        <v>7081</v>
      </c>
      <c r="B7082" s="5"/>
      <c r="C7082" s="3" t="s">
        <v>10496</v>
      </c>
      <c r="D7082" s="4" t="s">
        <v>10498</v>
      </c>
      <c r="E7082" s="4">
        <v>11058393</v>
      </c>
    </row>
    <row r="7083" spans="1:5" x14ac:dyDescent="0.3">
      <c r="A7083" s="1">
        <f t="shared" si="110"/>
        <v>7082</v>
      </c>
      <c r="B7083" s="5"/>
      <c r="C7083" s="3" t="s">
        <v>10499</v>
      </c>
      <c r="D7083" s="4" t="s">
        <v>10500</v>
      </c>
      <c r="E7083" s="4">
        <v>11054208</v>
      </c>
    </row>
    <row r="7084" spans="1:5" x14ac:dyDescent="0.3">
      <c r="A7084" s="1">
        <f t="shared" si="110"/>
        <v>7083</v>
      </c>
      <c r="B7084" s="5"/>
      <c r="C7084" s="3" t="s">
        <v>10501</v>
      </c>
      <c r="D7084" s="4" t="s">
        <v>10502</v>
      </c>
      <c r="E7084" s="4">
        <v>11043903</v>
      </c>
    </row>
    <row r="7085" spans="1:5" x14ac:dyDescent="0.3">
      <c r="A7085" s="1">
        <f t="shared" si="110"/>
        <v>7084</v>
      </c>
      <c r="B7085" s="5"/>
      <c r="C7085" s="3" t="s">
        <v>10503</v>
      </c>
      <c r="D7085" s="4" t="s">
        <v>10504</v>
      </c>
      <c r="E7085" s="4">
        <v>11034796</v>
      </c>
    </row>
    <row r="7086" spans="1:5" x14ac:dyDescent="0.3">
      <c r="A7086" s="1">
        <f t="shared" si="110"/>
        <v>7085</v>
      </c>
      <c r="B7086" s="5"/>
      <c r="C7086" s="3" t="s">
        <v>10505</v>
      </c>
      <c r="D7086" s="4" t="s">
        <v>10506</v>
      </c>
      <c r="E7086" s="4">
        <v>11023998</v>
      </c>
    </row>
    <row r="7087" spans="1:5" x14ac:dyDescent="0.3">
      <c r="A7087" s="1">
        <f t="shared" si="110"/>
        <v>7086</v>
      </c>
      <c r="B7087" s="5"/>
      <c r="C7087" s="3" t="s">
        <v>10507</v>
      </c>
      <c r="D7087" s="4" t="s">
        <v>10508</v>
      </c>
      <c r="E7087" s="4">
        <v>11020361</v>
      </c>
    </row>
    <row r="7088" spans="1:5" x14ac:dyDescent="0.3">
      <c r="A7088" s="1">
        <f t="shared" si="110"/>
        <v>7087</v>
      </c>
      <c r="B7088" s="5">
        <v>3</v>
      </c>
      <c r="C7088" s="3" t="s">
        <v>10509</v>
      </c>
      <c r="D7088" s="4" t="s">
        <v>10510</v>
      </c>
      <c r="E7088" s="4">
        <v>11016467</v>
      </c>
    </row>
    <row r="7089" spans="1:5" x14ac:dyDescent="0.3">
      <c r="A7089" s="1">
        <f t="shared" si="110"/>
        <v>7088</v>
      </c>
      <c r="B7089" s="5"/>
      <c r="C7089" s="3" t="s">
        <v>10509</v>
      </c>
      <c r="D7089" s="4" t="s">
        <v>10511</v>
      </c>
      <c r="E7089" s="4">
        <v>11016467</v>
      </c>
    </row>
    <row r="7090" spans="1:5" x14ac:dyDescent="0.3">
      <c r="A7090" s="1">
        <f t="shared" si="110"/>
        <v>7089</v>
      </c>
      <c r="B7090" s="5"/>
      <c r="C7090" s="3" t="s">
        <v>10509</v>
      </c>
      <c r="D7090" s="4" t="s">
        <v>9396</v>
      </c>
      <c r="E7090" s="4">
        <v>11016467</v>
      </c>
    </row>
    <row r="7091" spans="1:5" x14ac:dyDescent="0.3">
      <c r="A7091" s="1">
        <f t="shared" si="110"/>
        <v>7090</v>
      </c>
      <c r="B7091" s="5"/>
      <c r="C7091" s="3" t="s">
        <v>10509</v>
      </c>
      <c r="D7091" s="4" t="s">
        <v>10512</v>
      </c>
      <c r="E7091" s="4">
        <v>11016467</v>
      </c>
    </row>
    <row r="7092" spans="1:5" x14ac:dyDescent="0.3">
      <c r="A7092" s="1">
        <f t="shared" si="110"/>
        <v>7091</v>
      </c>
      <c r="B7092" s="5"/>
      <c r="C7092" s="3" t="s">
        <v>10509</v>
      </c>
      <c r="D7092" s="4" t="s">
        <v>10024</v>
      </c>
      <c r="E7092" s="4">
        <v>11016467</v>
      </c>
    </row>
    <row r="7093" spans="1:5" x14ac:dyDescent="0.3">
      <c r="A7093" s="1">
        <f t="shared" si="110"/>
        <v>7092</v>
      </c>
      <c r="B7093" s="5"/>
      <c r="C7093" s="3" t="s">
        <v>10513</v>
      </c>
      <c r="D7093" s="4" t="s">
        <v>10514</v>
      </c>
      <c r="E7093" s="4">
        <v>11014717</v>
      </c>
    </row>
    <row r="7094" spans="1:5" x14ac:dyDescent="0.3">
      <c r="A7094" s="1">
        <f t="shared" si="110"/>
        <v>7093</v>
      </c>
      <c r="B7094" s="5"/>
      <c r="C7094" s="3" t="s">
        <v>10515</v>
      </c>
      <c r="D7094" s="4" t="s">
        <v>10516</v>
      </c>
      <c r="E7094" s="4">
        <v>11005001</v>
      </c>
    </row>
    <row r="7095" spans="1:5" x14ac:dyDescent="0.3">
      <c r="A7095" s="1">
        <f t="shared" si="110"/>
        <v>7094</v>
      </c>
      <c r="B7095" s="5"/>
      <c r="C7095" s="3" t="s">
        <v>10515</v>
      </c>
      <c r="D7095" s="4" t="s">
        <v>10517</v>
      </c>
      <c r="E7095" s="4">
        <v>11005001</v>
      </c>
    </row>
    <row r="7096" spans="1:5" x14ac:dyDescent="0.3">
      <c r="A7096" s="1">
        <f t="shared" si="110"/>
        <v>7095</v>
      </c>
      <c r="B7096" s="5"/>
      <c r="C7096" s="3" t="s">
        <v>10515</v>
      </c>
      <c r="D7096" s="4" t="s">
        <v>10518</v>
      </c>
      <c r="E7096" s="4">
        <v>11005001</v>
      </c>
    </row>
    <row r="7097" spans="1:5" x14ac:dyDescent="0.3">
      <c r="A7097" s="1">
        <f t="shared" si="110"/>
        <v>7096</v>
      </c>
      <c r="B7097" s="5"/>
      <c r="C7097" s="3" t="s">
        <v>10515</v>
      </c>
      <c r="D7097" s="4" t="s">
        <v>10519</v>
      </c>
      <c r="E7097" s="4">
        <v>11005001</v>
      </c>
    </row>
    <row r="7098" spans="1:5" x14ac:dyDescent="0.3">
      <c r="A7098" s="1">
        <f t="shared" si="110"/>
        <v>7097</v>
      </c>
      <c r="B7098" s="5"/>
      <c r="C7098" s="3" t="s">
        <v>10515</v>
      </c>
      <c r="D7098" s="4" t="s">
        <v>10520</v>
      </c>
      <c r="E7098" s="4">
        <v>11005001</v>
      </c>
    </row>
    <row r="7099" spans="1:5" x14ac:dyDescent="0.3">
      <c r="A7099" s="1">
        <f t="shared" si="110"/>
        <v>7098</v>
      </c>
      <c r="B7099" s="5"/>
      <c r="C7099" s="3" t="s">
        <v>10515</v>
      </c>
      <c r="D7099" s="4" t="s">
        <v>10521</v>
      </c>
      <c r="E7099" s="4">
        <v>11005001</v>
      </c>
    </row>
    <row r="7100" spans="1:5" x14ac:dyDescent="0.3">
      <c r="A7100" s="1">
        <f t="shared" si="110"/>
        <v>7099</v>
      </c>
      <c r="B7100" s="5"/>
      <c r="C7100" s="3" t="s">
        <v>10522</v>
      </c>
      <c r="D7100" s="4" t="s">
        <v>10523</v>
      </c>
      <c r="E7100" s="4">
        <v>11002174</v>
      </c>
    </row>
    <row r="7101" spans="1:5" x14ac:dyDescent="0.3">
      <c r="A7101" s="1">
        <f t="shared" si="110"/>
        <v>7100</v>
      </c>
      <c r="B7101" s="5"/>
      <c r="C7101" s="3" t="s">
        <v>10524</v>
      </c>
      <c r="D7101" s="4" t="s">
        <v>10525</v>
      </c>
      <c r="E7101" s="4">
        <v>11000355</v>
      </c>
    </row>
    <row r="7102" spans="1:5" x14ac:dyDescent="0.3">
      <c r="A7102" s="1">
        <f t="shared" si="110"/>
        <v>7101</v>
      </c>
      <c r="B7102" s="5"/>
      <c r="C7102" s="3" t="s">
        <v>10526</v>
      </c>
      <c r="D7102" s="4" t="s">
        <v>10527</v>
      </c>
      <c r="E7102" s="4">
        <v>10997944</v>
      </c>
    </row>
    <row r="7103" spans="1:5" x14ac:dyDescent="0.3">
      <c r="A7103" s="1">
        <f t="shared" si="110"/>
        <v>7102</v>
      </c>
      <c r="B7103" s="5">
        <v>3</v>
      </c>
      <c r="C7103" s="3" t="s">
        <v>10528</v>
      </c>
      <c r="D7103" s="4" t="s">
        <v>10529</v>
      </c>
      <c r="E7103" s="4">
        <v>10996334</v>
      </c>
    </row>
    <row r="7104" spans="1:5" x14ac:dyDescent="0.3">
      <c r="A7104" s="1">
        <f t="shared" si="110"/>
        <v>7103</v>
      </c>
      <c r="B7104" s="5">
        <v>2</v>
      </c>
      <c r="C7104" s="3" t="s">
        <v>10530</v>
      </c>
      <c r="D7104" s="4" t="s">
        <v>10531</v>
      </c>
      <c r="E7104" s="4">
        <v>10996226</v>
      </c>
    </row>
    <row r="7105" spans="1:5" x14ac:dyDescent="0.3">
      <c r="A7105" s="1">
        <f t="shared" si="110"/>
        <v>7104</v>
      </c>
      <c r="B7105" s="5"/>
      <c r="C7105" s="3" t="s">
        <v>10532</v>
      </c>
      <c r="D7105" s="4" t="s">
        <v>10533</v>
      </c>
      <c r="E7105" s="4">
        <v>10980809</v>
      </c>
    </row>
    <row r="7106" spans="1:5" x14ac:dyDescent="0.3">
      <c r="A7106" s="1">
        <f t="shared" si="110"/>
        <v>7105</v>
      </c>
      <c r="B7106" s="5"/>
      <c r="C7106" s="3" t="s">
        <v>10534</v>
      </c>
      <c r="D7106" s="4" t="s">
        <v>10535</v>
      </c>
      <c r="E7106" s="4">
        <v>10976378</v>
      </c>
    </row>
    <row r="7107" spans="1:5" x14ac:dyDescent="0.3">
      <c r="A7107" s="1">
        <f t="shared" ref="A7107:A7170" si="111">A7106+1</f>
        <v>7106</v>
      </c>
      <c r="B7107" s="5"/>
      <c r="C7107" s="3" t="s">
        <v>10536</v>
      </c>
      <c r="D7107" s="4" t="s">
        <v>10537</v>
      </c>
      <c r="E7107" s="4">
        <v>10975182</v>
      </c>
    </row>
    <row r="7108" spans="1:5" x14ac:dyDescent="0.3">
      <c r="A7108" s="1">
        <f t="shared" si="111"/>
        <v>7107</v>
      </c>
      <c r="B7108" s="5"/>
      <c r="C7108" s="3" t="s">
        <v>10538</v>
      </c>
      <c r="D7108" s="4" t="s">
        <v>10539</v>
      </c>
      <c r="E7108" s="4">
        <v>10973425</v>
      </c>
    </row>
    <row r="7109" spans="1:5" x14ac:dyDescent="0.3">
      <c r="A7109" s="1">
        <f t="shared" si="111"/>
        <v>7108</v>
      </c>
      <c r="B7109" s="5"/>
      <c r="C7109" s="3" t="s">
        <v>10540</v>
      </c>
      <c r="D7109" s="4" t="s">
        <v>10541</v>
      </c>
      <c r="E7109" s="4">
        <v>10971945</v>
      </c>
    </row>
    <row r="7110" spans="1:5" x14ac:dyDescent="0.3">
      <c r="A7110" s="1">
        <f t="shared" si="111"/>
        <v>7109</v>
      </c>
      <c r="B7110" s="5">
        <v>5</v>
      </c>
      <c r="C7110" s="3" t="s">
        <v>10542</v>
      </c>
      <c r="D7110" s="4" t="s">
        <v>10543</v>
      </c>
      <c r="E7110" s="4">
        <v>10971768</v>
      </c>
    </row>
    <row r="7111" spans="1:5" x14ac:dyDescent="0.3">
      <c r="A7111" s="1">
        <f t="shared" si="111"/>
        <v>7110</v>
      </c>
      <c r="B7111" s="5">
        <v>5</v>
      </c>
      <c r="C7111" s="3" t="s">
        <v>10544</v>
      </c>
      <c r="D7111" s="4" t="s">
        <v>10545</v>
      </c>
      <c r="E7111" s="4">
        <v>10970564</v>
      </c>
    </row>
    <row r="7112" spans="1:5" x14ac:dyDescent="0.3">
      <c r="A7112" s="1">
        <f t="shared" si="111"/>
        <v>7111</v>
      </c>
      <c r="B7112" s="5"/>
      <c r="C7112" s="3" t="s">
        <v>10546</v>
      </c>
      <c r="D7112" s="4" t="s">
        <v>10547</v>
      </c>
      <c r="E7112" s="4">
        <v>10968629</v>
      </c>
    </row>
    <row r="7113" spans="1:5" x14ac:dyDescent="0.3">
      <c r="A7113" s="1">
        <f t="shared" si="111"/>
        <v>7112</v>
      </c>
      <c r="B7113" s="5">
        <v>3</v>
      </c>
      <c r="C7113" s="3" t="s">
        <v>10548</v>
      </c>
      <c r="D7113" s="4" t="s">
        <v>10549</v>
      </c>
      <c r="E7113" s="4">
        <v>10962456</v>
      </c>
    </row>
    <row r="7114" spans="1:5" x14ac:dyDescent="0.3">
      <c r="A7114" s="1">
        <f t="shared" si="111"/>
        <v>7113</v>
      </c>
      <c r="B7114" s="5"/>
      <c r="C7114" s="3" t="s">
        <v>10550</v>
      </c>
      <c r="D7114" s="4" t="s">
        <v>10551</v>
      </c>
      <c r="E7114" s="4">
        <v>10962105</v>
      </c>
    </row>
    <row r="7115" spans="1:5" x14ac:dyDescent="0.3">
      <c r="A7115" s="1">
        <f t="shared" si="111"/>
        <v>7114</v>
      </c>
      <c r="B7115" s="5"/>
      <c r="C7115" s="3" t="s">
        <v>10552</v>
      </c>
      <c r="D7115" s="4" t="s">
        <v>10553</v>
      </c>
      <c r="E7115" s="4">
        <v>10955841</v>
      </c>
    </row>
    <row r="7116" spans="1:5" x14ac:dyDescent="0.3">
      <c r="A7116" s="1">
        <f t="shared" si="111"/>
        <v>7115</v>
      </c>
      <c r="B7116" s="5"/>
      <c r="C7116" s="3" t="s">
        <v>10554</v>
      </c>
      <c r="D7116" s="4" t="s">
        <v>10555</v>
      </c>
      <c r="E7116" s="4">
        <v>10953110</v>
      </c>
    </row>
    <row r="7117" spans="1:5" x14ac:dyDescent="0.3">
      <c r="A7117" s="1">
        <f t="shared" si="111"/>
        <v>7116</v>
      </c>
      <c r="B7117" s="5"/>
      <c r="C7117" s="3" t="s">
        <v>10556</v>
      </c>
      <c r="D7117" s="4" t="s">
        <v>10557</v>
      </c>
      <c r="E7117" s="4">
        <v>10948988</v>
      </c>
    </row>
    <row r="7118" spans="1:5" x14ac:dyDescent="0.3">
      <c r="A7118" s="1">
        <f t="shared" si="111"/>
        <v>7117</v>
      </c>
      <c r="B7118" s="5">
        <v>4</v>
      </c>
      <c r="C7118" s="3" t="s">
        <v>10558</v>
      </c>
      <c r="D7118" s="4" t="s">
        <v>10559</v>
      </c>
      <c r="E7118" s="4">
        <v>10945291</v>
      </c>
    </row>
    <row r="7119" spans="1:5" x14ac:dyDescent="0.3">
      <c r="A7119" s="1">
        <f t="shared" si="111"/>
        <v>7118</v>
      </c>
      <c r="B7119" s="5"/>
      <c r="C7119" s="3" t="s">
        <v>10558</v>
      </c>
      <c r="D7119" s="4" t="s">
        <v>10560</v>
      </c>
      <c r="E7119" s="4">
        <v>10945291</v>
      </c>
    </row>
    <row r="7120" spans="1:5" x14ac:dyDescent="0.3">
      <c r="A7120" s="1">
        <f t="shared" si="111"/>
        <v>7119</v>
      </c>
      <c r="B7120" s="5"/>
      <c r="C7120" s="3" t="s">
        <v>10558</v>
      </c>
      <c r="D7120" s="4" t="s">
        <v>10561</v>
      </c>
      <c r="E7120" s="4">
        <v>10945291</v>
      </c>
    </row>
    <row r="7121" spans="1:5" x14ac:dyDescent="0.3">
      <c r="A7121" s="1">
        <f t="shared" si="111"/>
        <v>7120</v>
      </c>
      <c r="B7121" s="5"/>
      <c r="C7121" s="3" t="s">
        <v>10558</v>
      </c>
      <c r="D7121" s="4" t="s">
        <v>10562</v>
      </c>
      <c r="E7121" s="4">
        <v>10945291</v>
      </c>
    </row>
    <row r="7122" spans="1:5" x14ac:dyDescent="0.3">
      <c r="A7122" s="1">
        <f t="shared" si="111"/>
        <v>7121</v>
      </c>
      <c r="B7122" s="5">
        <v>3</v>
      </c>
      <c r="C7122" s="3" t="s">
        <v>10563</v>
      </c>
      <c r="D7122" s="4" t="s">
        <v>10564</v>
      </c>
      <c r="E7122" s="4">
        <v>10943753</v>
      </c>
    </row>
    <row r="7123" spans="1:5" x14ac:dyDescent="0.3">
      <c r="A7123" s="1">
        <f t="shared" si="111"/>
        <v>7122</v>
      </c>
      <c r="B7123" s="5"/>
      <c r="C7123" s="3" t="s">
        <v>10563</v>
      </c>
      <c r="D7123" s="4" t="s">
        <v>10565</v>
      </c>
      <c r="E7123" s="4">
        <v>10943753</v>
      </c>
    </row>
    <row r="7124" spans="1:5" x14ac:dyDescent="0.3">
      <c r="A7124" s="1">
        <f t="shared" si="111"/>
        <v>7123</v>
      </c>
      <c r="B7124" s="5"/>
      <c r="C7124" s="3" t="s">
        <v>10563</v>
      </c>
      <c r="D7124" s="4" t="s">
        <v>10566</v>
      </c>
      <c r="E7124" s="4">
        <v>10943753</v>
      </c>
    </row>
    <row r="7125" spans="1:5" x14ac:dyDescent="0.3">
      <c r="A7125" s="1">
        <f t="shared" si="111"/>
        <v>7124</v>
      </c>
      <c r="B7125" s="5"/>
      <c r="C7125" s="3" t="s">
        <v>10563</v>
      </c>
      <c r="D7125" s="4" t="s">
        <v>10567</v>
      </c>
      <c r="E7125" s="4">
        <v>10943753</v>
      </c>
    </row>
    <row r="7126" spans="1:5" x14ac:dyDescent="0.3">
      <c r="A7126" s="1">
        <f t="shared" si="111"/>
        <v>7125</v>
      </c>
      <c r="B7126" s="5"/>
      <c r="C7126" s="3" t="s">
        <v>10563</v>
      </c>
      <c r="D7126" s="4" t="s">
        <v>10568</v>
      </c>
      <c r="E7126" s="4">
        <v>10943753</v>
      </c>
    </row>
    <row r="7127" spans="1:5" x14ac:dyDescent="0.3">
      <c r="A7127" s="1">
        <f t="shared" si="111"/>
        <v>7126</v>
      </c>
      <c r="B7127" s="5"/>
      <c r="C7127" s="3" t="s">
        <v>10563</v>
      </c>
      <c r="D7127" s="4" t="s">
        <v>10569</v>
      </c>
      <c r="E7127" s="4">
        <v>10943753</v>
      </c>
    </row>
    <row r="7128" spans="1:5" x14ac:dyDescent="0.3">
      <c r="A7128" s="1">
        <f t="shared" si="111"/>
        <v>7127</v>
      </c>
      <c r="B7128" s="5"/>
      <c r="C7128" s="3" t="s">
        <v>10563</v>
      </c>
      <c r="D7128" s="4" t="s">
        <v>10570</v>
      </c>
      <c r="E7128" s="4">
        <v>10943753</v>
      </c>
    </row>
    <row r="7129" spans="1:5" x14ac:dyDescent="0.3">
      <c r="A7129" s="1">
        <f t="shared" si="111"/>
        <v>7128</v>
      </c>
      <c r="B7129" s="5"/>
      <c r="C7129" s="3" t="s">
        <v>10563</v>
      </c>
      <c r="D7129" s="4" t="s">
        <v>10571</v>
      </c>
      <c r="E7129" s="4">
        <v>10943753</v>
      </c>
    </row>
    <row r="7130" spans="1:5" x14ac:dyDescent="0.3">
      <c r="A7130" s="1">
        <f t="shared" si="111"/>
        <v>7129</v>
      </c>
      <c r="B7130" s="5"/>
      <c r="C7130" s="3" t="s">
        <v>10572</v>
      </c>
      <c r="D7130" s="4" t="s">
        <v>10573</v>
      </c>
      <c r="E7130" s="4">
        <v>10939225</v>
      </c>
    </row>
    <row r="7131" spans="1:5" x14ac:dyDescent="0.3">
      <c r="A7131" s="1">
        <f t="shared" si="111"/>
        <v>7130</v>
      </c>
      <c r="B7131" s="5"/>
      <c r="C7131" s="3" t="s">
        <v>10572</v>
      </c>
      <c r="D7131" s="4" t="s">
        <v>2096</v>
      </c>
      <c r="E7131" s="4">
        <v>10939225</v>
      </c>
    </row>
    <row r="7132" spans="1:5" x14ac:dyDescent="0.3">
      <c r="A7132" s="1">
        <f t="shared" si="111"/>
        <v>7131</v>
      </c>
      <c r="B7132" s="5"/>
      <c r="C7132" s="3" t="s">
        <v>10572</v>
      </c>
      <c r="D7132" s="4" t="s">
        <v>10574</v>
      </c>
      <c r="E7132" s="4">
        <v>10939225</v>
      </c>
    </row>
    <row r="7133" spans="1:5" x14ac:dyDescent="0.3">
      <c r="A7133" s="1">
        <f t="shared" si="111"/>
        <v>7132</v>
      </c>
      <c r="B7133" s="5"/>
      <c r="C7133" s="3" t="s">
        <v>10572</v>
      </c>
      <c r="D7133" s="4" t="s">
        <v>635</v>
      </c>
      <c r="E7133" s="4">
        <v>10939225</v>
      </c>
    </row>
    <row r="7134" spans="1:5" x14ac:dyDescent="0.3">
      <c r="A7134" s="1">
        <f t="shared" si="111"/>
        <v>7133</v>
      </c>
      <c r="B7134" s="5"/>
      <c r="C7134" s="3" t="s">
        <v>10572</v>
      </c>
      <c r="D7134" s="4" t="s">
        <v>4404</v>
      </c>
      <c r="E7134" s="4">
        <v>10939225</v>
      </c>
    </row>
    <row r="7135" spans="1:5" x14ac:dyDescent="0.3">
      <c r="A7135" s="1">
        <f t="shared" si="111"/>
        <v>7134</v>
      </c>
      <c r="B7135" s="5"/>
      <c r="C7135" s="3" t="s">
        <v>10575</v>
      </c>
      <c r="D7135" s="4" t="s">
        <v>10576</v>
      </c>
      <c r="E7135" s="4">
        <v>10937497</v>
      </c>
    </row>
    <row r="7136" spans="1:5" x14ac:dyDescent="0.3">
      <c r="A7136" s="1">
        <f t="shared" si="111"/>
        <v>7135</v>
      </c>
      <c r="B7136" s="5">
        <v>3</v>
      </c>
      <c r="C7136" s="3" t="s">
        <v>10577</v>
      </c>
      <c r="D7136" s="4" t="s">
        <v>10578</v>
      </c>
      <c r="E7136" s="4">
        <v>10934584</v>
      </c>
    </row>
    <row r="7137" spans="1:5" x14ac:dyDescent="0.3">
      <c r="A7137" s="1">
        <f t="shared" si="111"/>
        <v>7136</v>
      </c>
      <c r="B7137" s="5"/>
      <c r="C7137" s="3" t="s">
        <v>10579</v>
      </c>
      <c r="D7137" s="4" t="s">
        <v>10580</v>
      </c>
      <c r="E7137" s="4">
        <v>10929164</v>
      </c>
    </row>
    <row r="7138" spans="1:5" x14ac:dyDescent="0.3">
      <c r="A7138" s="1">
        <f t="shared" si="111"/>
        <v>7137</v>
      </c>
      <c r="B7138" s="5">
        <v>3</v>
      </c>
      <c r="C7138" s="3" t="s">
        <v>10581</v>
      </c>
      <c r="D7138" s="4" t="s">
        <v>10582</v>
      </c>
      <c r="E7138" s="4">
        <v>10914144</v>
      </c>
    </row>
    <row r="7139" spans="1:5" x14ac:dyDescent="0.3">
      <c r="A7139" s="1">
        <f t="shared" si="111"/>
        <v>7138</v>
      </c>
      <c r="B7139" s="5"/>
      <c r="C7139" s="3" t="s">
        <v>10583</v>
      </c>
      <c r="D7139" s="4" t="s">
        <v>10584</v>
      </c>
      <c r="E7139" s="4">
        <v>10887275</v>
      </c>
    </row>
    <row r="7140" spans="1:5" x14ac:dyDescent="0.3">
      <c r="A7140" s="1">
        <f t="shared" si="111"/>
        <v>7139</v>
      </c>
      <c r="B7140" s="5"/>
      <c r="C7140" s="3" t="s">
        <v>10583</v>
      </c>
      <c r="D7140" s="4" t="s">
        <v>10585</v>
      </c>
      <c r="E7140" s="4">
        <v>10887275</v>
      </c>
    </row>
    <row r="7141" spans="1:5" x14ac:dyDescent="0.3">
      <c r="A7141" s="1">
        <f t="shared" si="111"/>
        <v>7140</v>
      </c>
      <c r="B7141" s="5">
        <v>2</v>
      </c>
      <c r="C7141" s="3" t="s">
        <v>10586</v>
      </c>
      <c r="D7141" s="4" t="s">
        <v>10587</v>
      </c>
      <c r="E7141" s="4">
        <v>10884643</v>
      </c>
    </row>
    <row r="7142" spans="1:5" x14ac:dyDescent="0.3">
      <c r="A7142" s="1">
        <f t="shared" si="111"/>
        <v>7141</v>
      </c>
      <c r="B7142" s="5"/>
      <c r="C7142" s="3" t="s">
        <v>10588</v>
      </c>
      <c r="D7142" s="4" t="s">
        <v>10589</v>
      </c>
      <c r="E7142" s="4">
        <v>10873254</v>
      </c>
    </row>
    <row r="7143" spans="1:5" x14ac:dyDescent="0.3">
      <c r="A7143" s="1">
        <f t="shared" si="111"/>
        <v>7142</v>
      </c>
      <c r="B7143" s="5"/>
      <c r="C7143" s="3" t="s">
        <v>10590</v>
      </c>
      <c r="D7143" s="4" t="s">
        <v>10591</v>
      </c>
      <c r="E7143" s="4">
        <v>10871783</v>
      </c>
    </row>
    <row r="7144" spans="1:5" x14ac:dyDescent="0.3">
      <c r="A7144" s="1">
        <f t="shared" si="111"/>
        <v>7143</v>
      </c>
      <c r="B7144" s="5"/>
      <c r="C7144" s="3" t="s">
        <v>10592</v>
      </c>
      <c r="D7144" s="4" t="s">
        <v>10593</v>
      </c>
      <c r="E7144" s="4">
        <v>10861679</v>
      </c>
    </row>
    <row r="7145" spans="1:5" x14ac:dyDescent="0.3">
      <c r="A7145" s="1">
        <f t="shared" si="111"/>
        <v>7144</v>
      </c>
      <c r="B7145" s="5">
        <v>2</v>
      </c>
      <c r="C7145" s="3" t="s">
        <v>10594</v>
      </c>
      <c r="D7145" s="4" t="s">
        <v>10595</v>
      </c>
      <c r="E7145" s="4">
        <v>10858793</v>
      </c>
    </row>
    <row r="7146" spans="1:5" x14ac:dyDescent="0.3">
      <c r="A7146" s="1">
        <f t="shared" si="111"/>
        <v>7145</v>
      </c>
      <c r="B7146" s="5"/>
      <c r="C7146" s="3" t="s">
        <v>10594</v>
      </c>
      <c r="D7146" s="4" t="s">
        <v>10596</v>
      </c>
      <c r="E7146" s="4">
        <v>10858793</v>
      </c>
    </row>
    <row r="7147" spans="1:5" x14ac:dyDescent="0.3">
      <c r="A7147" s="1">
        <f t="shared" si="111"/>
        <v>7146</v>
      </c>
      <c r="B7147" s="5"/>
      <c r="C7147" s="3" t="s">
        <v>10594</v>
      </c>
      <c r="D7147" s="4" t="s">
        <v>10597</v>
      </c>
      <c r="E7147" s="4">
        <v>10858793</v>
      </c>
    </row>
    <row r="7148" spans="1:5" x14ac:dyDescent="0.3">
      <c r="A7148" s="1">
        <f t="shared" si="111"/>
        <v>7147</v>
      </c>
      <c r="B7148" s="5"/>
      <c r="C7148" s="3" t="s">
        <v>10594</v>
      </c>
      <c r="D7148" s="4" t="s">
        <v>10598</v>
      </c>
      <c r="E7148" s="4">
        <v>10858793</v>
      </c>
    </row>
    <row r="7149" spans="1:5" x14ac:dyDescent="0.3">
      <c r="A7149" s="1">
        <f t="shared" si="111"/>
        <v>7148</v>
      </c>
      <c r="B7149" s="5"/>
      <c r="C7149" s="3" t="s">
        <v>10594</v>
      </c>
      <c r="D7149" s="4" t="s">
        <v>10599</v>
      </c>
      <c r="E7149" s="4">
        <v>10858793</v>
      </c>
    </row>
    <row r="7150" spans="1:5" x14ac:dyDescent="0.3">
      <c r="A7150" s="1">
        <f t="shared" si="111"/>
        <v>7149</v>
      </c>
      <c r="B7150" s="5"/>
      <c r="C7150" s="3" t="s">
        <v>10594</v>
      </c>
      <c r="D7150" s="4" t="s">
        <v>10600</v>
      </c>
      <c r="E7150" s="4">
        <v>10858793</v>
      </c>
    </row>
    <row r="7151" spans="1:5" x14ac:dyDescent="0.3">
      <c r="A7151" s="1">
        <f t="shared" si="111"/>
        <v>7150</v>
      </c>
      <c r="B7151" s="5"/>
      <c r="C7151" s="3" t="s">
        <v>10601</v>
      </c>
      <c r="D7151" s="4" t="s">
        <v>10602</v>
      </c>
      <c r="E7151" s="4">
        <v>10857417</v>
      </c>
    </row>
    <row r="7152" spans="1:5" x14ac:dyDescent="0.3">
      <c r="A7152" s="1">
        <f t="shared" si="111"/>
        <v>7151</v>
      </c>
      <c r="B7152" s="5"/>
      <c r="C7152" s="3" t="s">
        <v>10601</v>
      </c>
      <c r="D7152" s="4" t="s">
        <v>10603</v>
      </c>
      <c r="E7152" s="4">
        <v>10857417</v>
      </c>
    </row>
    <row r="7153" spans="1:5" x14ac:dyDescent="0.3">
      <c r="A7153" s="1">
        <f t="shared" si="111"/>
        <v>7152</v>
      </c>
      <c r="B7153" s="5"/>
      <c r="C7153" s="3" t="s">
        <v>10601</v>
      </c>
      <c r="D7153" s="4" t="s">
        <v>10604</v>
      </c>
      <c r="E7153" s="4">
        <v>10857417</v>
      </c>
    </row>
    <row r="7154" spans="1:5" x14ac:dyDescent="0.3">
      <c r="A7154" s="1">
        <f t="shared" si="111"/>
        <v>7153</v>
      </c>
      <c r="B7154" s="5"/>
      <c r="C7154" s="3" t="s">
        <v>10605</v>
      </c>
      <c r="D7154" s="4" t="s">
        <v>10606</v>
      </c>
      <c r="E7154" s="4">
        <v>10853755</v>
      </c>
    </row>
    <row r="7155" spans="1:5" x14ac:dyDescent="0.3">
      <c r="A7155" s="1">
        <f t="shared" si="111"/>
        <v>7154</v>
      </c>
      <c r="B7155" s="5"/>
      <c r="C7155" s="3" t="s">
        <v>10607</v>
      </c>
      <c r="D7155" s="4" t="s">
        <v>10608</v>
      </c>
      <c r="E7155" s="4">
        <v>10853321</v>
      </c>
    </row>
    <row r="7156" spans="1:5" x14ac:dyDescent="0.3">
      <c r="A7156" s="1">
        <f t="shared" si="111"/>
        <v>7155</v>
      </c>
      <c r="B7156" s="5"/>
      <c r="C7156" s="3" t="s">
        <v>10607</v>
      </c>
      <c r="D7156" s="4" t="s">
        <v>9355</v>
      </c>
      <c r="E7156" s="4">
        <v>10853321</v>
      </c>
    </row>
    <row r="7157" spans="1:5" x14ac:dyDescent="0.3">
      <c r="A7157" s="1">
        <f t="shared" si="111"/>
        <v>7156</v>
      </c>
      <c r="B7157" s="5"/>
      <c r="C7157" s="3" t="s">
        <v>10609</v>
      </c>
      <c r="D7157" s="4" t="s">
        <v>10610</v>
      </c>
      <c r="E7157" s="4">
        <v>10846277</v>
      </c>
    </row>
    <row r="7158" spans="1:5" x14ac:dyDescent="0.3">
      <c r="A7158" s="1">
        <f t="shared" si="111"/>
        <v>7157</v>
      </c>
      <c r="B7158" s="5"/>
      <c r="C7158" s="3" t="s">
        <v>10611</v>
      </c>
      <c r="D7158" s="4" t="s">
        <v>10612</v>
      </c>
      <c r="E7158" s="4">
        <v>10845626</v>
      </c>
    </row>
    <row r="7159" spans="1:5" x14ac:dyDescent="0.3">
      <c r="A7159" s="1">
        <f t="shared" si="111"/>
        <v>7158</v>
      </c>
      <c r="B7159" s="5"/>
      <c r="C7159" s="3" t="s">
        <v>10613</v>
      </c>
      <c r="D7159" s="4" t="s">
        <v>10614</v>
      </c>
      <c r="E7159" s="4">
        <v>10841604</v>
      </c>
    </row>
    <row r="7160" spans="1:5" x14ac:dyDescent="0.3">
      <c r="A7160" s="1">
        <f t="shared" si="111"/>
        <v>7159</v>
      </c>
      <c r="B7160" s="5"/>
      <c r="C7160" s="3" t="s">
        <v>10615</v>
      </c>
      <c r="D7160" s="4" t="s">
        <v>10616</v>
      </c>
      <c r="E7160" s="4">
        <v>10841486</v>
      </c>
    </row>
    <row r="7161" spans="1:5" x14ac:dyDescent="0.3">
      <c r="A7161" s="1">
        <f t="shared" si="111"/>
        <v>7160</v>
      </c>
      <c r="B7161" s="5"/>
      <c r="C7161" s="3" t="s">
        <v>10617</v>
      </c>
      <c r="D7161" s="4" t="s">
        <v>10618</v>
      </c>
      <c r="E7161" s="4">
        <v>10836172</v>
      </c>
    </row>
    <row r="7162" spans="1:5" x14ac:dyDescent="0.3">
      <c r="A7162" s="1">
        <f t="shared" si="111"/>
        <v>7161</v>
      </c>
      <c r="B7162" s="5"/>
      <c r="C7162" s="3" t="s">
        <v>10619</v>
      </c>
      <c r="D7162" s="4" t="s">
        <v>10620</v>
      </c>
      <c r="E7162" s="4">
        <v>10834718</v>
      </c>
    </row>
    <row r="7163" spans="1:5" x14ac:dyDescent="0.3">
      <c r="A7163" s="1">
        <f t="shared" si="111"/>
        <v>7162</v>
      </c>
      <c r="B7163" s="5"/>
      <c r="C7163" s="3" t="s">
        <v>10621</v>
      </c>
      <c r="D7163" s="4" t="s">
        <v>10622</v>
      </c>
      <c r="E7163" s="4">
        <v>10833061</v>
      </c>
    </row>
    <row r="7164" spans="1:5" x14ac:dyDescent="0.3">
      <c r="A7164" s="1">
        <f t="shared" si="111"/>
        <v>7163</v>
      </c>
      <c r="B7164" s="5"/>
      <c r="C7164" s="3" t="s">
        <v>10623</v>
      </c>
      <c r="D7164" s="4" t="s">
        <v>10624</v>
      </c>
      <c r="E7164" s="4">
        <v>10831524</v>
      </c>
    </row>
    <row r="7165" spans="1:5" x14ac:dyDescent="0.3">
      <c r="A7165" s="1">
        <f t="shared" si="111"/>
        <v>7164</v>
      </c>
      <c r="B7165" s="5"/>
      <c r="C7165" s="3" t="s">
        <v>10625</v>
      </c>
      <c r="D7165" s="4" t="s">
        <v>10626</v>
      </c>
      <c r="E7165" s="4">
        <v>10830824</v>
      </c>
    </row>
    <row r="7166" spans="1:5" x14ac:dyDescent="0.3">
      <c r="A7166" s="1">
        <f t="shared" si="111"/>
        <v>7165</v>
      </c>
      <c r="B7166" s="5"/>
      <c r="C7166" s="3" t="s">
        <v>10627</v>
      </c>
      <c r="D7166" s="4" t="s">
        <v>10628</v>
      </c>
      <c r="E7166" s="4">
        <v>10825324</v>
      </c>
    </row>
    <row r="7167" spans="1:5" x14ac:dyDescent="0.3">
      <c r="A7167" s="1">
        <f t="shared" si="111"/>
        <v>7166</v>
      </c>
      <c r="B7167" s="5">
        <v>3</v>
      </c>
      <c r="C7167" s="3" t="s">
        <v>10629</v>
      </c>
      <c r="D7167" s="4" t="s">
        <v>10630</v>
      </c>
      <c r="E7167" s="4">
        <v>10823100</v>
      </c>
    </row>
    <row r="7168" spans="1:5" x14ac:dyDescent="0.3">
      <c r="A7168" s="1">
        <f t="shared" si="111"/>
        <v>7167</v>
      </c>
      <c r="B7168" s="5"/>
      <c r="C7168" s="3" t="s">
        <v>10631</v>
      </c>
      <c r="D7168" s="4" t="s">
        <v>10632</v>
      </c>
      <c r="E7168" s="4">
        <v>10821710</v>
      </c>
    </row>
    <row r="7169" spans="1:5" x14ac:dyDescent="0.3">
      <c r="A7169" s="1">
        <f t="shared" si="111"/>
        <v>7168</v>
      </c>
      <c r="B7169" s="5"/>
      <c r="C7169" s="3" t="s">
        <v>10633</v>
      </c>
      <c r="D7169" s="4" t="s">
        <v>10634</v>
      </c>
      <c r="E7169" s="4">
        <v>10820175</v>
      </c>
    </row>
    <row r="7170" spans="1:5" x14ac:dyDescent="0.3">
      <c r="A7170" s="1">
        <f t="shared" si="111"/>
        <v>7169</v>
      </c>
      <c r="B7170" s="5"/>
      <c r="C7170" s="3" t="s">
        <v>10635</v>
      </c>
      <c r="D7170" s="4" t="s">
        <v>10636</v>
      </c>
      <c r="E7170" s="4">
        <v>10820054</v>
      </c>
    </row>
    <row r="7171" spans="1:5" x14ac:dyDescent="0.3">
      <c r="A7171" s="1">
        <f t="shared" ref="A7171:A7234" si="112">A7170+1</f>
        <v>7170</v>
      </c>
      <c r="B7171" s="5">
        <v>3</v>
      </c>
      <c r="C7171" s="3" t="s">
        <v>10637</v>
      </c>
      <c r="D7171" s="4" t="s">
        <v>10638</v>
      </c>
      <c r="E7171" s="4">
        <v>10808608</v>
      </c>
    </row>
    <row r="7172" spans="1:5" x14ac:dyDescent="0.3">
      <c r="A7172" s="1">
        <f t="shared" si="112"/>
        <v>7171</v>
      </c>
      <c r="B7172" s="5">
        <v>3</v>
      </c>
      <c r="C7172" s="3" t="s">
        <v>10639</v>
      </c>
      <c r="D7172" s="4" t="s">
        <v>10640</v>
      </c>
      <c r="E7172" s="4">
        <v>10799517</v>
      </c>
    </row>
    <row r="7173" spans="1:5" x14ac:dyDescent="0.3">
      <c r="A7173" s="1">
        <f t="shared" si="112"/>
        <v>7172</v>
      </c>
      <c r="B7173" s="5"/>
      <c r="C7173" s="3" t="s">
        <v>10639</v>
      </c>
      <c r="D7173" s="4" t="s">
        <v>10641</v>
      </c>
      <c r="E7173" s="4">
        <v>10799517</v>
      </c>
    </row>
    <row r="7174" spans="1:5" x14ac:dyDescent="0.3">
      <c r="A7174" s="1">
        <f t="shared" si="112"/>
        <v>7173</v>
      </c>
      <c r="B7174" s="5"/>
      <c r="C7174" s="3" t="s">
        <v>10639</v>
      </c>
      <c r="D7174" s="4" t="s">
        <v>10642</v>
      </c>
      <c r="E7174" s="4">
        <v>10799517</v>
      </c>
    </row>
    <row r="7175" spans="1:5" x14ac:dyDescent="0.3">
      <c r="A7175" s="1">
        <f t="shared" si="112"/>
        <v>7174</v>
      </c>
      <c r="B7175" s="5"/>
      <c r="C7175" s="3" t="s">
        <v>10639</v>
      </c>
      <c r="D7175" s="4" t="s">
        <v>10643</v>
      </c>
      <c r="E7175" s="4">
        <v>10799517</v>
      </c>
    </row>
    <row r="7176" spans="1:5" x14ac:dyDescent="0.3">
      <c r="A7176" s="1">
        <f t="shared" si="112"/>
        <v>7175</v>
      </c>
      <c r="B7176" s="5"/>
      <c r="C7176" s="3" t="s">
        <v>10639</v>
      </c>
      <c r="D7176" s="4" t="s">
        <v>10644</v>
      </c>
      <c r="E7176" s="4">
        <v>10799517</v>
      </c>
    </row>
    <row r="7177" spans="1:5" x14ac:dyDescent="0.3">
      <c r="A7177" s="1">
        <f t="shared" si="112"/>
        <v>7176</v>
      </c>
      <c r="B7177" s="5"/>
      <c r="C7177" s="3" t="s">
        <v>10645</v>
      </c>
      <c r="D7177" s="4" t="s">
        <v>10646</v>
      </c>
      <c r="E7177" s="4">
        <v>10798993</v>
      </c>
    </row>
    <row r="7178" spans="1:5" x14ac:dyDescent="0.3">
      <c r="A7178" s="1">
        <f t="shared" si="112"/>
        <v>7177</v>
      </c>
      <c r="B7178" s="5">
        <v>3</v>
      </c>
      <c r="C7178" s="3" t="s">
        <v>10647</v>
      </c>
      <c r="D7178" s="4" t="s">
        <v>10648</v>
      </c>
      <c r="E7178" s="4">
        <v>10797095</v>
      </c>
    </row>
    <row r="7179" spans="1:5" x14ac:dyDescent="0.3">
      <c r="A7179" s="1">
        <f t="shared" si="112"/>
        <v>7178</v>
      </c>
      <c r="B7179" s="5"/>
      <c r="C7179" s="3" t="s">
        <v>10649</v>
      </c>
      <c r="D7179" s="4" t="s">
        <v>10650</v>
      </c>
      <c r="E7179" s="4">
        <v>10796216</v>
      </c>
    </row>
    <row r="7180" spans="1:5" x14ac:dyDescent="0.3">
      <c r="A7180" s="1">
        <f t="shared" si="112"/>
        <v>7179</v>
      </c>
      <c r="B7180" s="5"/>
      <c r="C7180" s="3" t="s">
        <v>10651</v>
      </c>
      <c r="D7180" s="4" t="s">
        <v>10652</v>
      </c>
      <c r="E7180" s="4">
        <v>10788016</v>
      </c>
    </row>
    <row r="7181" spans="1:5" x14ac:dyDescent="0.3">
      <c r="A7181" s="1">
        <f t="shared" si="112"/>
        <v>7180</v>
      </c>
      <c r="B7181" s="5"/>
      <c r="C7181" s="3" t="s">
        <v>10651</v>
      </c>
      <c r="D7181" s="4" t="s">
        <v>10653</v>
      </c>
      <c r="E7181" s="4">
        <v>10788016</v>
      </c>
    </row>
    <row r="7182" spans="1:5" x14ac:dyDescent="0.3">
      <c r="A7182" s="1">
        <f t="shared" si="112"/>
        <v>7181</v>
      </c>
      <c r="B7182" s="5"/>
      <c r="C7182" s="3" t="s">
        <v>10654</v>
      </c>
      <c r="D7182" s="4" t="s">
        <v>10655</v>
      </c>
      <c r="E7182" s="4">
        <v>10775393</v>
      </c>
    </row>
    <row r="7183" spans="1:5" x14ac:dyDescent="0.3">
      <c r="A7183" s="1">
        <f t="shared" si="112"/>
        <v>7182</v>
      </c>
      <c r="B7183" s="5">
        <v>3</v>
      </c>
      <c r="C7183" s="3" t="s">
        <v>10656</v>
      </c>
      <c r="D7183" s="4" t="s">
        <v>10657</v>
      </c>
      <c r="E7183" s="4">
        <v>10773043</v>
      </c>
    </row>
    <row r="7184" spans="1:5" x14ac:dyDescent="0.3">
      <c r="A7184" s="1">
        <f t="shared" si="112"/>
        <v>7183</v>
      </c>
      <c r="B7184" s="5"/>
      <c r="C7184" s="3" t="s">
        <v>10658</v>
      </c>
      <c r="D7184" s="4" t="s">
        <v>10659</v>
      </c>
      <c r="E7184" s="4">
        <v>10767054</v>
      </c>
    </row>
    <row r="7185" spans="1:5" x14ac:dyDescent="0.3">
      <c r="A7185" s="1">
        <f t="shared" si="112"/>
        <v>7184</v>
      </c>
      <c r="B7185" s="5"/>
      <c r="C7185" s="3" t="s">
        <v>10658</v>
      </c>
      <c r="D7185" s="4" t="s">
        <v>10660</v>
      </c>
      <c r="E7185" s="4">
        <v>10767054</v>
      </c>
    </row>
    <row r="7186" spans="1:5" x14ac:dyDescent="0.3">
      <c r="A7186" s="1">
        <f t="shared" si="112"/>
        <v>7185</v>
      </c>
      <c r="B7186" s="5"/>
      <c r="C7186" s="3" t="s">
        <v>10658</v>
      </c>
      <c r="D7186" s="4" t="s">
        <v>10661</v>
      </c>
      <c r="E7186" s="4">
        <v>10767054</v>
      </c>
    </row>
    <row r="7187" spans="1:5" x14ac:dyDescent="0.3">
      <c r="A7187" s="1">
        <f t="shared" si="112"/>
        <v>7186</v>
      </c>
      <c r="B7187" s="5"/>
      <c r="C7187" s="3" t="s">
        <v>10658</v>
      </c>
      <c r="D7187" s="4" t="s">
        <v>10662</v>
      </c>
      <c r="E7187" s="4">
        <v>10767054</v>
      </c>
    </row>
    <row r="7188" spans="1:5" x14ac:dyDescent="0.3">
      <c r="A7188" s="1">
        <f t="shared" si="112"/>
        <v>7187</v>
      </c>
      <c r="B7188" s="5"/>
      <c r="C7188" s="3" t="s">
        <v>10658</v>
      </c>
      <c r="D7188" s="4" t="s">
        <v>10663</v>
      </c>
      <c r="E7188" s="4">
        <v>10767054</v>
      </c>
    </row>
    <row r="7189" spans="1:5" x14ac:dyDescent="0.3">
      <c r="A7189" s="1">
        <f t="shared" si="112"/>
        <v>7188</v>
      </c>
      <c r="B7189" s="5"/>
      <c r="C7189" s="3" t="s">
        <v>10658</v>
      </c>
      <c r="D7189" s="4" t="s">
        <v>10664</v>
      </c>
      <c r="E7189" s="4">
        <v>10767054</v>
      </c>
    </row>
    <row r="7190" spans="1:5" x14ac:dyDescent="0.3">
      <c r="A7190" s="1">
        <f t="shared" si="112"/>
        <v>7189</v>
      </c>
      <c r="B7190" s="5"/>
      <c r="C7190" s="3" t="s">
        <v>10658</v>
      </c>
      <c r="D7190" s="4" t="s">
        <v>10665</v>
      </c>
      <c r="E7190" s="4">
        <v>10767054</v>
      </c>
    </row>
    <row r="7191" spans="1:5" x14ac:dyDescent="0.3">
      <c r="A7191" s="1">
        <f t="shared" si="112"/>
        <v>7190</v>
      </c>
      <c r="B7191" s="5"/>
      <c r="C7191" s="3" t="s">
        <v>10658</v>
      </c>
      <c r="D7191" s="4" t="s">
        <v>10666</v>
      </c>
      <c r="E7191" s="4">
        <v>10767054</v>
      </c>
    </row>
    <row r="7192" spans="1:5" x14ac:dyDescent="0.3">
      <c r="A7192" s="1">
        <f t="shared" si="112"/>
        <v>7191</v>
      </c>
      <c r="B7192" s="5"/>
      <c r="C7192" s="3" t="s">
        <v>10667</v>
      </c>
      <c r="D7192" s="4" t="s">
        <v>10668</v>
      </c>
      <c r="E7192" s="4">
        <v>10763778</v>
      </c>
    </row>
    <row r="7193" spans="1:5" x14ac:dyDescent="0.3">
      <c r="A7193" s="1">
        <f t="shared" si="112"/>
        <v>7192</v>
      </c>
      <c r="B7193" s="5"/>
      <c r="C7193" s="3" t="s">
        <v>10669</v>
      </c>
      <c r="D7193" s="4" t="s">
        <v>10670</v>
      </c>
      <c r="E7193" s="4">
        <v>10759905</v>
      </c>
    </row>
    <row r="7194" spans="1:5" x14ac:dyDescent="0.3">
      <c r="A7194" s="1">
        <f t="shared" si="112"/>
        <v>7193</v>
      </c>
      <c r="B7194" s="5">
        <v>5</v>
      </c>
      <c r="C7194" s="3" t="s">
        <v>10671</v>
      </c>
      <c r="D7194" s="4" t="s">
        <v>10672</v>
      </c>
      <c r="E7194" s="4">
        <v>10756065</v>
      </c>
    </row>
    <row r="7195" spans="1:5" x14ac:dyDescent="0.3">
      <c r="A7195" s="1">
        <f t="shared" si="112"/>
        <v>7194</v>
      </c>
      <c r="B7195" s="5"/>
      <c r="C7195" s="3" t="s">
        <v>10673</v>
      </c>
      <c r="D7195" s="4" t="s">
        <v>10674</v>
      </c>
      <c r="E7195" s="4">
        <v>10749142</v>
      </c>
    </row>
    <row r="7196" spans="1:5" x14ac:dyDescent="0.3">
      <c r="A7196" s="1">
        <f t="shared" si="112"/>
        <v>7195</v>
      </c>
      <c r="B7196" s="5"/>
      <c r="C7196" s="3" t="s">
        <v>10673</v>
      </c>
      <c r="D7196" s="4" t="s">
        <v>10675</v>
      </c>
      <c r="E7196" s="4">
        <v>10749142</v>
      </c>
    </row>
    <row r="7197" spans="1:5" x14ac:dyDescent="0.3">
      <c r="A7197" s="1">
        <f t="shared" si="112"/>
        <v>7196</v>
      </c>
      <c r="B7197" s="5"/>
      <c r="C7197" s="3" t="s">
        <v>10673</v>
      </c>
      <c r="D7197" s="4" t="s">
        <v>10676</v>
      </c>
      <c r="E7197" s="4">
        <v>10749142</v>
      </c>
    </row>
    <row r="7198" spans="1:5" x14ac:dyDescent="0.3">
      <c r="A7198" s="1">
        <f t="shared" si="112"/>
        <v>7197</v>
      </c>
      <c r="B7198" s="5">
        <v>3</v>
      </c>
      <c r="C7198" s="3" t="s">
        <v>10677</v>
      </c>
      <c r="D7198" s="4" t="s">
        <v>10678</v>
      </c>
      <c r="E7198" s="4">
        <v>10745688</v>
      </c>
    </row>
    <row r="7199" spans="1:5" x14ac:dyDescent="0.3">
      <c r="A7199" s="1">
        <f t="shared" si="112"/>
        <v>7198</v>
      </c>
      <c r="B7199" s="5"/>
      <c r="C7199" s="3" t="s">
        <v>10679</v>
      </c>
      <c r="D7199" s="4" t="s">
        <v>10680</v>
      </c>
      <c r="E7199" s="4">
        <v>10729871</v>
      </c>
    </row>
    <row r="7200" spans="1:5" x14ac:dyDescent="0.3">
      <c r="A7200" s="1">
        <f t="shared" si="112"/>
        <v>7199</v>
      </c>
      <c r="B7200" s="5"/>
      <c r="C7200" s="3" t="s">
        <v>10681</v>
      </c>
      <c r="D7200" s="4" t="s">
        <v>10682</v>
      </c>
      <c r="E7200" s="4">
        <v>10728129</v>
      </c>
    </row>
    <row r="7201" spans="1:5" x14ac:dyDescent="0.3">
      <c r="A7201" s="1">
        <f t="shared" si="112"/>
        <v>7200</v>
      </c>
      <c r="B7201" s="5">
        <v>3</v>
      </c>
      <c r="C7201" s="3" t="s">
        <v>10683</v>
      </c>
      <c r="D7201" s="4" t="s">
        <v>10684</v>
      </c>
      <c r="E7201" s="4">
        <v>10727838</v>
      </c>
    </row>
    <row r="7202" spans="1:5" x14ac:dyDescent="0.3">
      <c r="A7202" s="1">
        <f t="shared" si="112"/>
        <v>7201</v>
      </c>
      <c r="B7202" s="5"/>
      <c r="C7202" s="3" t="s">
        <v>10683</v>
      </c>
      <c r="D7202" s="4" t="s">
        <v>10685</v>
      </c>
      <c r="E7202" s="4">
        <v>10727838</v>
      </c>
    </row>
    <row r="7203" spans="1:5" x14ac:dyDescent="0.3">
      <c r="A7203" s="1">
        <f t="shared" si="112"/>
        <v>7202</v>
      </c>
      <c r="B7203" s="5"/>
      <c r="C7203" s="3" t="s">
        <v>10686</v>
      </c>
      <c r="D7203" s="4" t="s">
        <v>10687</v>
      </c>
      <c r="E7203" s="4">
        <v>10723716</v>
      </c>
    </row>
    <row r="7204" spans="1:5" x14ac:dyDescent="0.3">
      <c r="A7204" s="1">
        <f t="shared" si="112"/>
        <v>7203</v>
      </c>
      <c r="B7204" s="5"/>
      <c r="C7204" s="3" t="s">
        <v>10686</v>
      </c>
      <c r="D7204" s="4" t="s">
        <v>10688</v>
      </c>
      <c r="E7204" s="4">
        <v>10723716</v>
      </c>
    </row>
    <row r="7205" spans="1:5" x14ac:dyDescent="0.3">
      <c r="A7205" s="1">
        <f t="shared" si="112"/>
        <v>7204</v>
      </c>
      <c r="B7205" s="5"/>
      <c r="C7205" s="3" t="s">
        <v>10686</v>
      </c>
      <c r="D7205" s="4" t="s">
        <v>10689</v>
      </c>
      <c r="E7205" s="4">
        <v>10723716</v>
      </c>
    </row>
    <row r="7206" spans="1:5" x14ac:dyDescent="0.3">
      <c r="A7206" s="1">
        <f t="shared" si="112"/>
        <v>7205</v>
      </c>
      <c r="B7206" s="5"/>
      <c r="C7206" s="3" t="s">
        <v>10686</v>
      </c>
      <c r="D7206" s="4" t="s">
        <v>10690</v>
      </c>
      <c r="E7206" s="4">
        <v>10723716</v>
      </c>
    </row>
    <row r="7207" spans="1:5" x14ac:dyDescent="0.3">
      <c r="A7207" s="1">
        <f t="shared" si="112"/>
        <v>7206</v>
      </c>
      <c r="B7207" s="5"/>
      <c r="C7207" s="3" t="s">
        <v>10686</v>
      </c>
      <c r="D7207" s="4" t="s">
        <v>10691</v>
      </c>
      <c r="E7207" s="4">
        <v>10723716</v>
      </c>
    </row>
    <row r="7208" spans="1:5" x14ac:dyDescent="0.3">
      <c r="A7208" s="1">
        <f t="shared" si="112"/>
        <v>7207</v>
      </c>
      <c r="B7208" s="5"/>
      <c r="C7208" s="3" t="s">
        <v>10692</v>
      </c>
      <c r="D7208" s="4" t="s">
        <v>10693</v>
      </c>
      <c r="E7208" s="4">
        <v>10717999</v>
      </c>
    </row>
    <row r="7209" spans="1:5" x14ac:dyDescent="0.3">
      <c r="A7209" s="1">
        <f t="shared" si="112"/>
        <v>7208</v>
      </c>
      <c r="B7209" s="5"/>
      <c r="C7209" s="3" t="s">
        <v>10694</v>
      </c>
      <c r="D7209" s="4" t="s">
        <v>10695</v>
      </c>
      <c r="E7209" s="4">
        <v>10712155</v>
      </c>
    </row>
    <row r="7210" spans="1:5" x14ac:dyDescent="0.3">
      <c r="A7210" s="1">
        <f t="shared" si="112"/>
        <v>7209</v>
      </c>
      <c r="B7210" s="5"/>
      <c r="C7210" s="3" t="s">
        <v>10694</v>
      </c>
      <c r="D7210" s="4" t="s">
        <v>10696</v>
      </c>
      <c r="E7210" s="4">
        <v>10712155</v>
      </c>
    </row>
    <row r="7211" spans="1:5" x14ac:dyDescent="0.3">
      <c r="A7211" s="1">
        <f t="shared" si="112"/>
        <v>7210</v>
      </c>
      <c r="B7211" s="5"/>
      <c r="C7211" s="3" t="s">
        <v>10694</v>
      </c>
      <c r="D7211" s="4" t="s">
        <v>10697</v>
      </c>
      <c r="E7211" s="4">
        <v>10712155</v>
      </c>
    </row>
    <row r="7212" spans="1:5" x14ac:dyDescent="0.3">
      <c r="A7212" s="1">
        <f t="shared" si="112"/>
        <v>7211</v>
      </c>
      <c r="B7212" s="5"/>
      <c r="C7212" s="3" t="s">
        <v>10694</v>
      </c>
      <c r="D7212" s="4" t="s">
        <v>10698</v>
      </c>
      <c r="E7212" s="4">
        <v>10712155</v>
      </c>
    </row>
    <row r="7213" spans="1:5" x14ac:dyDescent="0.3">
      <c r="A7213" s="1">
        <f t="shared" si="112"/>
        <v>7212</v>
      </c>
      <c r="B7213" s="5"/>
      <c r="C7213" s="3" t="s">
        <v>10699</v>
      </c>
      <c r="D7213" s="4" t="s">
        <v>10700</v>
      </c>
      <c r="E7213" s="4">
        <v>10711168</v>
      </c>
    </row>
    <row r="7214" spans="1:5" x14ac:dyDescent="0.3">
      <c r="A7214" s="1">
        <f t="shared" si="112"/>
        <v>7213</v>
      </c>
      <c r="B7214" s="5"/>
      <c r="C7214" s="3" t="s">
        <v>10701</v>
      </c>
      <c r="D7214" s="4" t="s">
        <v>10702</v>
      </c>
      <c r="E7214" s="4">
        <v>10707897</v>
      </c>
    </row>
    <row r="7215" spans="1:5" x14ac:dyDescent="0.3">
      <c r="A7215" s="1">
        <f t="shared" si="112"/>
        <v>7214</v>
      </c>
      <c r="B7215" s="5">
        <v>3</v>
      </c>
      <c r="C7215" s="3" t="s">
        <v>10703</v>
      </c>
      <c r="D7215" s="4" t="s">
        <v>10704</v>
      </c>
      <c r="E7215" s="4">
        <v>10699765</v>
      </c>
    </row>
    <row r="7216" spans="1:5" x14ac:dyDescent="0.3">
      <c r="A7216" s="1">
        <f t="shared" si="112"/>
        <v>7215</v>
      </c>
      <c r="B7216" s="5"/>
      <c r="C7216" s="3" t="s">
        <v>10705</v>
      </c>
      <c r="D7216" s="4" t="s">
        <v>10706</v>
      </c>
      <c r="E7216" s="4">
        <v>10698645</v>
      </c>
    </row>
    <row r="7217" spans="1:5" x14ac:dyDescent="0.3">
      <c r="A7217" s="1">
        <f t="shared" si="112"/>
        <v>7216</v>
      </c>
      <c r="B7217" s="5"/>
      <c r="C7217" s="3" t="s">
        <v>10707</v>
      </c>
      <c r="D7217" s="4" t="s">
        <v>10708</v>
      </c>
      <c r="E7217" s="4">
        <v>10695557</v>
      </c>
    </row>
    <row r="7218" spans="1:5" x14ac:dyDescent="0.3">
      <c r="A7218" s="1">
        <f t="shared" si="112"/>
        <v>7217</v>
      </c>
      <c r="B7218" s="5">
        <v>3</v>
      </c>
      <c r="C7218" s="3" t="s">
        <v>10709</v>
      </c>
      <c r="D7218" s="4" t="s">
        <v>10710</v>
      </c>
      <c r="E7218" s="4">
        <v>10692715</v>
      </c>
    </row>
    <row r="7219" spans="1:5" x14ac:dyDescent="0.3">
      <c r="A7219" s="1">
        <f t="shared" si="112"/>
        <v>7218</v>
      </c>
      <c r="B7219" s="5"/>
      <c r="C7219" s="3" t="s">
        <v>10711</v>
      </c>
      <c r="D7219" s="4" t="s">
        <v>10712</v>
      </c>
      <c r="E7219" s="4">
        <v>10689116</v>
      </c>
    </row>
    <row r="7220" spans="1:5" x14ac:dyDescent="0.3">
      <c r="A7220" s="1">
        <f t="shared" si="112"/>
        <v>7219</v>
      </c>
      <c r="B7220" s="5"/>
      <c r="C7220" s="3" t="s">
        <v>10713</v>
      </c>
      <c r="D7220" s="4" t="s">
        <v>10714</v>
      </c>
      <c r="E7220" s="4">
        <v>10684685</v>
      </c>
    </row>
    <row r="7221" spans="1:5" x14ac:dyDescent="0.3">
      <c r="A7221" s="1">
        <f t="shared" si="112"/>
        <v>7220</v>
      </c>
      <c r="B7221" s="5">
        <v>3</v>
      </c>
      <c r="C7221" s="3" t="s">
        <v>10715</v>
      </c>
      <c r="D7221" s="4" t="s">
        <v>10716</v>
      </c>
      <c r="E7221" s="4">
        <v>10681417</v>
      </c>
    </row>
    <row r="7222" spans="1:5" x14ac:dyDescent="0.3">
      <c r="A7222" s="1">
        <f t="shared" si="112"/>
        <v>7221</v>
      </c>
      <c r="B7222" s="5"/>
      <c r="C7222" s="3" t="s">
        <v>10717</v>
      </c>
      <c r="D7222" s="4" t="s">
        <v>10718</v>
      </c>
      <c r="E7222" s="4">
        <v>10660304</v>
      </c>
    </row>
    <row r="7223" spans="1:5" x14ac:dyDescent="0.3">
      <c r="A7223" s="1">
        <f t="shared" si="112"/>
        <v>7222</v>
      </c>
      <c r="B7223" s="5"/>
      <c r="C7223" s="3" t="s">
        <v>10717</v>
      </c>
      <c r="D7223" s="4" t="s">
        <v>10719</v>
      </c>
      <c r="E7223" s="4">
        <v>10660304</v>
      </c>
    </row>
    <row r="7224" spans="1:5" x14ac:dyDescent="0.3">
      <c r="A7224" s="1">
        <f t="shared" si="112"/>
        <v>7223</v>
      </c>
      <c r="B7224" s="5"/>
      <c r="C7224" s="3" t="s">
        <v>10720</v>
      </c>
      <c r="D7224" s="4" t="s">
        <v>10721</v>
      </c>
      <c r="E7224" s="4">
        <v>10655275</v>
      </c>
    </row>
    <row r="7225" spans="1:5" x14ac:dyDescent="0.3">
      <c r="A7225" s="1">
        <f t="shared" si="112"/>
        <v>7224</v>
      </c>
      <c r="B7225" s="5">
        <v>4</v>
      </c>
      <c r="C7225" s="3" t="s">
        <v>10722</v>
      </c>
      <c r="D7225" s="4" t="s">
        <v>10723</v>
      </c>
      <c r="E7225" s="4">
        <v>10651127</v>
      </c>
    </row>
    <row r="7226" spans="1:5" x14ac:dyDescent="0.3">
      <c r="A7226" s="1">
        <f t="shared" si="112"/>
        <v>7225</v>
      </c>
      <c r="B7226" s="5"/>
      <c r="C7226" s="3" t="s">
        <v>10724</v>
      </c>
      <c r="D7226" s="4" t="s">
        <v>10725</v>
      </c>
      <c r="E7226" s="4">
        <v>10647237</v>
      </c>
    </row>
    <row r="7227" spans="1:5" x14ac:dyDescent="0.3">
      <c r="A7227" s="1">
        <f t="shared" si="112"/>
        <v>7226</v>
      </c>
      <c r="B7227" s="5">
        <v>3</v>
      </c>
      <c r="C7227" s="3" t="s">
        <v>10726</v>
      </c>
      <c r="D7227" s="4" t="s">
        <v>10727</v>
      </c>
      <c r="E7227" s="4">
        <v>10647080</v>
      </c>
    </row>
    <row r="7228" spans="1:5" x14ac:dyDescent="0.3">
      <c r="A7228" s="1">
        <f t="shared" si="112"/>
        <v>7227</v>
      </c>
      <c r="B7228" s="5">
        <v>5</v>
      </c>
      <c r="C7228" s="3" t="s">
        <v>10728</v>
      </c>
      <c r="D7228" s="4" t="s">
        <v>10729</v>
      </c>
      <c r="E7228" s="4">
        <v>10644576</v>
      </c>
    </row>
    <row r="7229" spans="1:5" x14ac:dyDescent="0.3">
      <c r="A7229" s="1">
        <f t="shared" si="112"/>
        <v>7228</v>
      </c>
      <c r="B7229" s="5"/>
      <c r="C7229" s="3" t="s">
        <v>10730</v>
      </c>
      <c r="D7229" s="4" t="s">
        <v>10731</v>
      </c>
      <c r="E7229" s="4">
        <v>10643212</v>
      </c>
    </row>
    <row r="7230" spans="1:5" x14ac:dyDescent="0.3">
      <c r="A7230" s="1">
        <f t="shared" si="112"/>
        <v>7229</v>
      </c>
      <c r="B7230" s="5"/>
      <c r="C7230" s="3" t="s">
        <v>10732</v>
      </c>
      <c r="D7230" s="4" t="s">
        <v>10733</v>
      </c>
      <c r="E7230" s="4">
        <v>10641202</v>
      </c>
    </row>
    <row r="7231" spans="1:5" x14ac:dyDescent="0.3">
      <c r="A7231" s="1">
        <f t="shared" si="112"/>
        <v>7230</v>
      </c>
      <c r="B7231" s="5"/>
      <c r="C7231" s="3" t="s">
        <v>10734</v>
      </c>
      <c r="D7231" s="4" t="s">
        <v>10735</v>
      </c>
      <c r="E7231" s="4">
        <v>10637472</v>
      </c>
    </row>
    <row r="7232" spans="1:5" x14ac:dyDescent="0.3">
      <c r="A7232" s="1">
        <f t="shared" si="112"/>
        <v>7231</v>
      </c>
      <c r="B7232" s="5"/>
      <c r="C7232" s="3" t="s">
        <v>10736</v>
      </c>
      <c r="D7232" s="4" t="s">
        <v>10737</v>
      </c>
      <c r="E7232" s="4">
        <v>10631835</v>
      </c>
    </row>
    <row r="7233" spans="1:5" x14ac:dyDescent="0.3">
      <c r="A7233" s="1">
        <f t="shared" si="112"/>
        <v>7232</v>
      </c>
      <c r="B7233" s="5"/>
      <c r="C7233" s="3" t="s">
        <v>10738</v>
      </c>
      <c r="D7233" s="4" t="s">
        <v>10739</v>
      </c>
      <c r="E7233" s="4">
        <v>10631475</v>
      </c>
    </row>
    <row r="7234" spans="1:5" x14ac:dyDescent="0.3">
      <c r="A7234" s="1">
        <f t="shared" si="112"/>
        <v>7233</v>
      </c>
      <c r="B7234" s="5"/>
      <c r="C7234" s="3" t="s">
        <v>10740</v>
      </c>
      <c r="D7234" s="4" t="s">
        <v>10741</v>
      </c>
      <c r="E7234" s="4">
        <v>10626001</v>
      </c>
    </row>
    <row r="7235" spans="1:5" x14ac:dyDescent="0.3">
      <c r="A7235" s="1">
        <f t="shared" ref="A7235:A7298" si="113">A7234+1</f>
        <v>7234</v>
      </c>
      <c r="B7235" s="5"/>
      <c r="C7235" s="3" t="s">
        <v>10742</v>
      </c>
      <c r="D7235" s="4" t="s">
        <v>10743</v>
      </c>
      <c r="E7235" s="4">
        <v>10618399</v>
      </c>
    </row>
    <row r="7236" spans="1:5" x14ac:dyDescent="0.3">
      <c r="A7236" s="1">
        <f t="shared" si="113"/>
        <v>7235</v>
      </c>
      <c r="B7236" s="5"/>
      <c r="C7236" s="3" t="s">
        <v>10744</v>
      </c>
      <c r="D7236" s="4" t="s">
        <v>10745</v>
      </c>
      <c r="E7236" s="4">
        <v>10608944</v>
      </c>
    </row>
    <row r="7237" spans="1:5" x14ac:dyDescent="0.3">
      <c r="A7237" s="1">
        <f t="shared" si="113"/>
        <v>7236</v>
      </c>
      <c r="B7237" s="5"/>
      <c r="C7237" s="3" t="s">
        <v>10744</v>
      </c>
      <c r="D7237" s="4" t="s">
        <v>10746</v>
      </c>
      <c r="E7237" s="4">
        <v>10608944</v>
      </c>
    </row>
    <row r="7238" spans="1:5" x14ac:dyDescent="0.3">
      <c r="A7238" s="1">
        <f t="shared" si="113"/>
        <v>7237</v>
      </c>
      <c r="B7238" s="5"/>
      <c r="C7238" s="3" t="s">
        <v>10744</v>
      </c>
      <c r="D7238" s="4" t="s">
        <v>10747</v>
      </c>
      <c r="E7238" s="4">
        <v>10608944</v>
      </c>
    </row>
    <row r="7239" spans="1:5" x14ac:dyDescent="0.3">
      <c r="A7239" s="1">
        <f t="shared" si="113"/>
        <v>7238</v>
      </c>
      <c r="B7239" s="5"/>
      <c r="C7239" s="3" t="s">
        <v>10744</v>
      </c>
      <c r="D7239" s="4" t="s">
        <v>10748</v>
      </c>
      <c r="E7239" s="4">
        <v>10608944</v>
      </c>
    </row>
    <row r="7240" spans="1:5" x14ac:dyDescent="0.3">
      <c r="A7240" s="1">
        <f t="shared" si="113"/>
        <v>7239</v>
      </c>
      <c r="B7240" s="5"/>
      <c r="C7240" s="3" t="s">
        <v>10744</v>
      </c>
      <c r="D7240" s="4" t="s">
        <v>10749</v>
      </c>
      <c r="E7240" s="4">
        <v>10608944</v>
      </c>
    </row>
    <row r="7241" spans="1:5" x14ac:dyDescent="0.3">
      <c r="A7241" s="1">
        <f t="shared" si="113"/>
        <v>7240</v>
      </c>
      <c r="B7241" s="5"/>
      <c r="C7241" s="3" t="s">
        <v>10750</v>
      </c>
      <c r="D7241" s="4" t="s">
        <v>10751</v>
      </c>
      <c r="E7241" s="4">
        <v>10604462</v>
      </c>
    </row>
    <row r="7242" spans="1:5" x14ac:dyDescent="0.3">
      <c r="A7242" s="1">
        <f t="shared" si="113"/>
        <v>7241</v>
      </c>
      <c r="B7242" s="5"/>
      <c r="C7242" s="3" t="s">
        <v>10752</v>
      </c>
      <c r="D7242" s="4" t="s">
        <v>10753</v>
      </c>
      <c r="E7242" s="4">
        <v>10603435</v>
      </c>
    </row>
    <row r="7243" spans="1:5" x14ac:dyDescent="0.3">
      <c r="A7243" s="1">
        <f t="shared" si="113"/>
        <v>7242</v>
      </c>
      <c r="B7243" s="5"/>
      <c r="C7243" s="3" t="s">
        <v>10752</v>
      </c>
      <c r="D7243" s="4" t="s">
        <v>10754</v>
      </c>
      <c r="E7243" s="4">
        <v>10603435</v>
      </c>
    </row>
    <row r="7244" spans="1:5" x14ac:dyDescent="0.3">
      <c r="A7244" s="1">
        <f t="shared" si="113"/>
        <v>7243</v>
      </c>
      <c r="B7244" s="5"/>
      <c r="C7244" s="3" t="s">
        <v>10752</v>
      </c>
      <c r="D7244" s="4" t="s">
        <v>10755</v>
      </c>
      <c r="E7244" s="4">
        <v>10603435</v>
      </c>
    </row>
    <row r="7245" spans="1:5" x14ac:dyDescent="0.3">
      <c r="A7245" s="1">
        <f t="shared" si="113"/>
        <v>7244</v>
      </c>
      <c r="B7245" s="5"/>
      <c r="C7245" s="3" t="s">
        <v>10752</v>
      </c>
      <c r="D7245" s="4" t="s">
        <v>10756</v>
      </c>
      <c r="E7245" s="4">
        <v>10603435</v>
      </c>
    </row>
    <row r="7246" spans="1:5" x14ac:dyDescent="0.3">
      <c r="A7246" s="1">
        <f t="shared" si="113"/>
        <v>7245</v>
      </c>
      <c r="B7246" s="5"/>
      <c r="C7246" s="3" t="s">
        <v>10757</v>
      </c>
      <c r="D7246" s="4" t="s">
        <v>10758</v>
      </c>
      <c r="E7246" s="4">
        <v>10602853</v>
      </c>
    </row>
    <row r="7247" spans="1:5" x14ac:dyDescent="0.3">
      <c r="A7247" s="1">
        <f t="shared" si="113"/>
        <v>7246</v>
      </c>
      <c r="B7247" s="5"/>
      <c r="C7247" s="3" t="s">
        <v>10757</v>
      </c>
      <c r="D7247" s="4" t="s">
        <v>10759</v>
      </c>
      <c r="E7247" s="4">
        <v>10602853</v>
      </c>
    </row>
    <row r="7248" spans="1:5" x14ac:dyDescent="0.3">
      <c r="A7248" s="1">
        <f t="shared" si="113"/>
        <v>7247</v>
      </c>
      <c r="B7248" s="5"/>
      <c r="C7248" s="3" t="s">
        <v>10760</v>
      </c>
      <c r="D7248" s="4" t="s">
        <v>10761</v>
      </c>
      <c r="E7248" s="4">
        <v>10602657</v>
      </c>
    </row>
    <row r="7249" spans="1:5" x14ac:dyDescent="0.3">
      <c r="A7249" s="1">
        <f t="shared" si="113"/>
        <v>7248</v>
      </c>
      <c r="B7249" s="5"/>
      <c r="C7249" s="3" t="s">
        <v>10762</v>
      </c>
      <c r="D7249" s="4" t="s">
        <v>10763</v>
      </c>
      <c r="E7249" s="4">
        <v>10601328</v>
      </c>
    </row>
    <row r="7250" spans="1:5" x14ac:dyDescent="0.3">
      <c r="A7250" s="1">
        <f t="shared" si="113"/>
        <v>7249</v>
      </c>
      <c r="B7250" s="5"/>
      <c r="C7250" s="3" t="s">
        <v>10762</v>
      </c>
      <c r="D7250" s="4" t="s">
        <v>10764</v>
      </c>
      <c r="E7250" s="4">
        <v>10601328</v>
      </c>
    </row>
    <row r="7251" spans="1:5" x14ac:dyDescent="0.3">
      <c r="A7251" s="1">
        <f t="shared" si="113"/>
        <v>7250</v>
      </c>
      <c r="B7251" s="5"/>
      <c r="C7251" s="3" t="s">
        <v>10765</v>
      </c>
      <c r="D7251" s="4" t="s">
        <v>10766</v>
      </c>
      <c r="E7251" s="4">
        <v>10600313</v>
      </c>
    </row>
    <row r="7252" spans="1:5" x14ac:dyDescent="0.3">
      <c r="A7252" s="1">
        <f t="shared" si="113"/>
        <v>7251</v>
      </c>
      <c r="B7252" s="5"/>
      <c r="C7252" s="3" t="s">
        <v>10765</v>
      </c>
      <c r="D7252" s="4" t="s">
        <v>10767</v>
      </c>
      <c r="E7252" s="4">
        <v>10600313</v>
      </c>
    </row>
    <row r="7253" spans="1:5" x14ac:dyDescent="0.3">
      <c r="A7253" s="1">
        <f t="shared" si="113"/>
        <v>7252</v>
      </c>
      <c r="B7253" s="5"/>
      <c r="C7253" s="3" t="s">
        <v>10765</v>
      </c>
      <c r="D7253" s="4" t="s">
        <v>10768</v>
      </c>
      <c r="E7253" s="4">
        <v>10600313</v>
      </c>
    </row>
    <row r="7254" spans="1:5" x14ac:dyDescent="0.3">
      <c r="A7254" s="1">
        <f t="shared" si="113"/>
        <v>7253</v>
      </c>
      <c r="B7254" s="5"/>
      <c r="C7254" s="3" t="s">
        <v>10769</v>
      </c>
      <c r="D7254" s="4" t="s">
        <v>10770</v>
      </c>
      <c r="E7254" s="4">
        <v>10595050</v>
      </c>
    </row>
    <row r="7255" spans="1:5" x14ac:dyDescent="0.3">
      <c r="A7255" s="1">
        <f t="shared" si="113"/>
        <v>7254</v>
      </c>
      <c r="B7255" s="5"/>
      <c r="C7255" s="3" t="s">
        <v>10769</v>
      </c>
      <c r="D7255" s="4" t="s">
        <v>10771</v>
      </c>
      <c r="E7255" s="4">
        <v>10595050</v>
      </c>
    </row>
    <row r="7256" spans="1:5" x14ac:dyDescent="0.3">
      <c r="A7256" s="1">
        <f t="shared" si="113"/>
        <v>7255</v>
      </c>
      <c r="B7256" s="5"/>
      <c r="C7256" s="3" t="s">
        <v>10772</v>
      </c>
      <c r="D7256" s="4" t="s">
        <v>10773</v>
      </c>
      <c r="E7256" s="4">
        <v>10592758</v>
      </c>
    </row>
    <row r="7257" spans="1:5" x14ac:dyDescent="0.3">
      <c r="A7257" s="1">
        <f t="shared" si="113"/>
        <v>7256</v>
      </c>
      <c r="B7257" s="5">
        <v>3</v>
      </c>
      <c r="C7257" s="3" t="s">
        <v>10774</v>
      </c>
      <c r="D7257" s="4" t="s">
        <v>10775</v>
      </c>
      <c r="E7257" s="4">
        <v>10588260</v>
      </c>
    </row>
    <row r="7258" spans="1:5" x14ac:dyDescent="0.3">
      <c r="A7258" s="1">
        <f t="shared" si="113"/>
        <v>7257</v>
      </c>
      <c r="B7258" s="5"/>
      <c r="C7258" s="3" t="s">
        <v>10776</v>
      </c>
      <c r="D7258" s="4" t="s">
        <v>10777</v>
      </c>
      <c r="E7258" s="4">
        <v>10581402</v>
      </c>
    </row>
    <row r="7259" spans="1:5" x14ac:dyDescent="0.3">
      <c r="A7259" s="1">
        <f t="shared" si="113"/>
        <v>7258</v>
      </c>
      <c r="B7259" s="5"/>
      <c r="C7259" s="3" t="s">
        <v>10776</v>
      </c>
      <c r="D7259" s="4" t="s">
        <v>10778</v>
      </c>
      <c r="E7259" s="4">
        <v>10581402</v>
      </c>
    </row>
    <row r="7260" spans="1:5" x14ac:dyDescent="0.3">
      <c r="A7260" s="1">
        <f t="shared" si="113"/>
        <v>7259</v>
      </c>
      <c r="B7260" s="5"/>
      <c r="C7260" s="3" t="s">
        <v>10779</v>
      </c>
      <c r="D7260" s="4" t="s">
        <v>10780</v>
      </c>
      <c r="E7260" s="4">
        <v>10569212</v>
      </c>
    </row>
    <row r="7261" spans="1:5" x14ac:dyDescent="0.3">
      <c r="A7261" s="1">
        <f t="shared" si="113"/>
        <v>7260</v>
      </c>
      <c r="B7261" s="5"/>
      <c r="C7261" s="3" t="s">
        <v>10781</v>
      </c>
      <c r="D7261" s="4" t="s">
        <v>10782</v>
      </c>
      <c r="E7261" s="4">
        <v>10568043</v>
      </c>
    </row>
    <row r="7262" spans="1:5" x14ac:dyDescent="0.3">
      <c r="A7262" s="1">
        <f t="shared" si="113"/>
        <v>7261</v>
      </c>
      <c r="B7262" s="5">
        <v>3</v>
      </c>
      <c r="C7262" s="3" t="s">
        <v>10783</v>
      </c>
      <c r="D7262" s="4" t="s">
        <v>10784</v>
      </c>
      <c r="E7262" s="4">
        <v>10566974</v>
      </c>
    </row>
    <row r="7263" spans="1:5" x14ac:dyDescent="0.3">
      <c r="A7263" s="1">
        <f t="shared" si="113"/>
        <v>7262</v>
      </c>
      <c r="B7263" s="5"/>
      <c r="C7263" s="3" t="s">
        <v>10785</v>
      </c>
      <c r="D7263" s="4" t="s">
        <v>10786</v>
      </c>
      <c r="E7263" s="4">
        <v>10557843</v>
      </c>
    </row>
    <row r="7264" spans="1:5" x14ac:dyDescent="0.3">
      <c r="A7264" s="1">
        <f t="shared" si="113"/>
        <v>7263</v>
      </c>
      <c r="B7264" s="5">
        <v>4</v>
      </c>
      <c r="C7264" s="3" t="s">
        <v>10787</v>
      </c>
      <c r="D7264" s="4" t="s">
        <v>10788</v>
      </c>
      <c r="E7264" s="4">
        <v>10554644</v>
      </c>
    </row>
    <row r="7265" spans="1:5" x14ac:dyDescent="0.3">
      <c r="A7265" s="1">
        <f t="shared" si="113"/>
        <v>7264</v>
      </c>
      <c r="B7265" s="5"/>
      <c r="C7265" s="3" t="s">
        <v>10787</v>
      </c>
      <c r="D7265" s="4" t="s">
        <v>10789</v>
      </c>
      <c r="E7265" s="4">
        <v>10554644</v>
      </c>
    </row>
    <row r="7266" spans="1:5" x14ac:dyDescent="0.3">
      <c r="A7266" s="1">
        <f t="shared" si="113"/>
        <v>7265</v>
      </c>
      <c r="B7266" s="5"/>
      <c r="C7266" s="3" t="s">
        <v>10787</v>
      </c>
      <c r="D7266" s="4" t="s">
        <v>9994</v>
      </c>
      <c r="E7266" s="4">
        <v>10554644</v>
      </c>
    </row>
    <row r="7267" spans="1:5" x14ac:dyDescent="0.3">
      <c r="A7267" s="1">
        <f t="shared" si="113"/>
        <v>7266</v>
      </c>
      <c r="B7267" s="5"/>
      <c r="C7267" s="3" t="s">
        <v>10787</v>
      </c>
      <c r="D7267" s="4" t="s">
        <v>9997</v>
      </c>
      <c r="E7267" s="4">
        <v>10554644</v>
      </c>
    </row>
    <row r="7268" spans="1:5" x14ac:dyDescent="0.3">
      <c r="A7268" s="1">
        <f t="shared" si="113"/>
        <v>7267</v>
      </c>
      <c r="B7268" s="5"/>
      <c r="C7268" s="3" t="s">
        <v>10787</v>
      </c>
      <c r="D7268" s="4" t="s">
        <v>10790</v>
      </c>
      <c r="E7268" s="4">
        <v>10554644</v>
      </c>
    </row>
    <row r="7269" spans="1:5" x14ac:dyDescent="0.3">
      <c r="A7269" s="1">
        <f t="shared" si="113"/>
        <v>7268</v>
      </c>
      <c r="B7269" s="5"/>
      <c r="C7269" s="3" t="s">
        <v>10787</v>
      </c>
      <c r="D7269" s="4" t="s">
        <v>6056</v>
      </c>
      <c r="E7269" s="4">
        <v>10554644</v>
      </c>
    </row>
    <row r="7270" spans="1:5" x14ac:dyDescent="0.3">
      <c r="A7270" s="1">
        <f t="shared" si="113"/>
        <v>7269</v>
      </c>
      <c r="B7270" s="5"/>
      <c r="C7270" s="3" t="s">
        <v>10787</v>
      </c>
      <c r="D7270" s="4" t="s">
        <v>10791</v>
      </c>
      <c r="E7270" s="4">
        <v>10554644</v>
      </c>
    </row>
    <row r="7271" spans="1:5" x14ac:dyDescent="0.3">
      <c r="A7271" s="1">
        <f t="shared" si="113"/>
        <v>7270</v>
      </c>
      <c r="B7271" s="5"/>
      <c r="C7271" s="3" t="s">
        <v>10787</v>
      </c>
      <c r="D7271" s="4" t="s">
        <v>10792</v>
      </c>
      <c r="E7271" s="4">
        <v>10554644</v>
      </c>
    </row>
    <row r="7272" spans="1:5" x14ac:dyDescent="0.3">
      <c r="A7272" s="1">
        <f t="shared" si="113"/>
        <v>7271</v>
      </c>
      <c r="B7272" s="5"/>
      <c r="C7272" s="3" t="s">
        <v>10787</v>
      </c>
      <c r="D7272" s="4" t="s">
        <v>10793</v>
      </c>
      <c r="E7272" s="4">
        <v>10554644</v>
      </c>
    </row>
    <row r="7273" spans="1:5" x14ac:dyDescent="0.3">
      <c r="A7273" s="1">
        <f t="shared" si="113"/>
        <v>7272</v>
      </c>
      <c r="B7273" s="5"/>
      <c r="C7273" s="3" t="s">
        <v>10787</v>
      </c>
      <c r="D7273" s="4" t="s">
        <v>10794</v>
      </c>
      <c r="E7273" s="4">
        <v>10554644</v>
      </c>
    </row>
    <row r="7274" spans="1:5" x14ac:dyDescent="0.3">
      <c r="A7274" s="1">
        <f t="shared" si="113"/>
        <v>7273</v>
      </c>
      <c r="B7274" s="5"/>
      <c r="C7274" s="3" t="s">
        <v>10787</v>
      </c>
      <c r="D7274" s="4" t="s">
        <v>10795</v>
      </c>
      <c r="E7274" s="4">
        <v>10554644</v>
      </c>
    </row>
    <row r="7275" spans="1:5" x14ac:dyDescent="0.3">
      <c r="A7275" s="1">
        <f t="shared" si="113"/>
        <v>7274</v>
      </c>
      <c r="B7275" s="5"/>
      <c r="C7275" s="3" t="s">
        <v>10787</v>
      </c>
      <c r="D7275" s="4" t="s">
        <v>10796</v>
      </c>
      <c r="E7275" s="4">
        <v>10554644</v>
      </c>
    </row>
    <row r="7276" spans="1:5" x14ac:dyDescent="0.3">
      <c r="A7276" s="1">
        <f t="shared" si="113"/>
        <v>7275</v>
      </c>
      <c r="B7276" s="5"/>
      <c r="C7276" s="3" t="s">
        <v>10787</v>
      </c>
      <c r="D7276" s="4" t="s">
        <v>10797</v>
      </c>
      <c r="E7276" s="4">
        <v>10554644</v>
      </c>
    </row>
    <row r="7277" spans="1:5" x14ac:dyDescent="0.3">
      <c r="A7277" s="1">
        <f t="shared" si="113"/>
        <v>7276</v>
      </c>
      <c r="B7277" s="5"/>
      <c r="C7277" s="3" t="s">
        <v>10798</v>
      </c>
      <c r="D7277" s="4" t="s">
        <v>10799</v>
      </c>
      <c r="E7277" s="4">
        <v>10551602</v>
      </c>
    </row>
    <row r="7278" spans="1:5" x14ac:dyDescent="0.3">
      <c r="A7278" s="1">
        <f t="shared" si="113"/>
        <v>7277</v>
      </c>
      <c r="B7278" s="5"/>
      <c r="C7278" s="3" t="s">
        <v>10800</v>
      </c>
      <c r="D7278" s="4" t="s">
        <v>10801</v>
      </c>
      <c r="E7278" s="4">
        <v>10551326</v>
      </c>
    </row>
    <row r="7279" spans="1:5" x14ac:dyDescent="0.3">
      <c r="A7279" s="1">
        <f t="shared" si="113"/>
        <v>7278</v>
      </c>
      <c r="B7279" s="5"/>
      <c r="C7279" s="3" t="s">
        <v>10802</v>
      </c>
      <c r="D7279" s="4" t="s">
        <v>10803</v>
      </c>
      <c r="E7279" s="4">
        <v>10546819</v>
      </c>
    </row>
    <row r="7280" spans="1:5" x14ac:dyDescent="0.3">
      <c r="A7280" s="1">
        <f t="shared" si="113"/>
        <v>7279</v>
      </c>
      <c r="B7280" s="5"/>
      <c r="C7280" s="3" t="s">
        <v>10804</v>
      </c>
      <c r="D7280" s="4" t="s">
        <v>10805</v>
      </c>
      <c r="E7280" s="4">
        <v>10544774</v>
      </c>
    </row>
    <row r="7281" spans="1:5" x14ac:dyDescent="0.3">
      <c r="A7281" s="1">
        <f t="shared" si="113"/>
        <v>7280</v>
      </c>
      <c r="B7281" s="5"/>
      <c r="C7281" s="3" t="s">
        <v>10804</v>
      </c>
      <c r="D7281" s="4" t="s">
        <v>10806</v>
      </c>
      <c r="E7281" s="4">
        <v>10544774</v>
      </c>
    </row>
    <row r="7282" spans="1:5" x14ac:dyDescent="0.3">
      <c r="A7282" s="1">
        <f t="shared" si="113"/>
        <v>7281</v>
      </c>
      <c r="B7282" s="5"/>
      <c r="C7282" s="3" t="s">
        <v>10804</v>
      </c>
      <c r="D7282" s="4" t="s">
        <v>10807</v>
      </c>
      <c r="E7282" s="4">
        <v>10544774</v>
      </c>
    </row>
    <row r="7283" spans="1:5" x14ac:dyDescent="0.3">
      <c r="A7283" s="1">
        <f t="shared" si="113"/>
        <v>7282</v>
      </c>
      <c r="B7283" s="5"/>
      <c r="C7283" s="3" t="s">
        <v>10808</v>
      </c>
      <c r="D7283" s="4" t="s">
        <v>10809</v>
      </c>
      <c r="E7283" s="4">
        <v>10543301</v>
      </c>
    </row>
    <row r="7284" spans="1:5" x14ac:dyDescent="0.3">
      <c r="A7284" s="1">
        <f t="shared" si="113"/>
        <v>7283</v>
      </c>
      <c r="B7284" s="5"/>
      <c r="C7284" s="3" t="s">
        <v>10810</v>
      </c>
      <c r="D7284" s="4" t="s">
        <v>10811</v>
      </c>
      <c r="E7284" s="4">
        <v>10539650</v>
      </c>
    </row>
    <row r="7285" spans="1:5" x14ac:dyDescent="0.3">
      <c r="A7285" s="1">
        <f t="shared" si="113"/>
        <v>7284</v>
      </c>
      <c r="B7285" s="5"/>
      <c r="C7285" s="3" t="s">
        <v>10812</v>
      </c>
      <c r="D7285" s="4" t="s">
        <v>10813</v>
      </c>
      <c r="E7285" s="4">
        <v>10528114</v>
      </c>
    </row>
    <row r="7286" spans="1:5" x14ac:dyDescent="0.3">
      <c r="A7286" s="1">
        <f t="shared" si="113"/>
        <v>7285</v>
      </c>
      <c r="B7286" s="5"/>
      <c r="C7286" s="3" t="s">
        <v>10812</v>
      </c>
      <c r="D7286" s="4" t="s">
        <v>10814</v>
      </c>
      <c r="E7286" s="4">
        <v>10528114</v>
      </c>
    </row>
    <row r="7287" spans="1:5" x14ac:dyDescent="0.3">
      <c r="A7287" s="1">
        <f t="shared" si="113"/>
        <v>7286</v>
      </c>
      <c r="B7287" s="5"/>
      <c r="C7287" s="3" t="s">
        <v>10812</v>
      </c>
      <c r="D7287" s="4" t="s">
        <v>10815</v>
      </c>
      <c r="E7287" s="4">
        <v>10528114</v>
      </c>
    </row>
    <row r="7288" spans="1:5" x14ac:dyDescent="0.3">
      <c r="A7288" s="1">
        <f t="shared" si="113"/>
        <v>7287</v>
      </c>
      <c r="B7288" s="5"/>
      <c r="C7288" s="3" t="s">
        <v>10812</v>
      </c>
      <c r="D7288" s="4" t="s">
        <v>10816</v>
      </c>
      <c r="E7288" s="4">
        <v>10528114</v>
      </c>
    </row>
    <row r="7289" spans="1:5" x14ac:dyDescent="0.3">
      <c r="A7289" s="1">
        <f t="shared" si="113"/>
        <v>7288</v>
      </c>
      <c r="B7289" s="5"/>
      <c r="C7289" s="3" t="s">
        <v>10812</v>
      </c>
      <c r="D7289" s="4" t="s">
        <v>10817</v>
      </c>
      <c r="E7289" s="4">
        <v>10528114</v>
      </c>
    </row>
    <row r="7290" spans="1:5" x14ac:dyDescent="0.3">
      <c r="A7290" s="1">
        <f t="shared" si="113"/>
        <v>7289</v>
      </c>
      <c r="B7290" s="5"/>
      <c r="C7290" s="3" t="s">
        <v>10818</v>
      </c>
      <c r="D7290" s="4" t="s">
        <v>10819</v>
      </c>
      <c r="E7290" s="4">
        <v>10524594</v>
      </c>
    </row>
    <row r="7291" spans="1:5" x14ac:dyDescent="0.3">
      <c r="A7291" s="1">
        <f t="shared" si="113"/>
        <v>7290</v>
      </c>
      <c r="B7291" s="5"/>
      <c r="C7291" s="3" t="s">
        <v>10820</v>
      </c>
      <c r="D7291" s="4" t="s">
        <v>10821</v>
      </c>
      <c r="E7291" s="4">
        <v>10520695</v>
      </c>
    </row>
    <row r="7292" spans="1:5" x14ac:dyDescent="0.3">
      <c r="A7292" s="1">
        <f t="shared" si="113"/>
        <v>7291</v>
      </c>
      <c r="B7292" s="5"/>
      <c r="C7292" s="3" t="s">
        <v>10820</v>
      </c>
      <c r="D7292" s="4" t="s">
        <v>10822</v>
      </c>
      <c r="E7292" s="4">
        <v>10520695</v>
      </c>
    </row>
    <row r="7293" spans="1:5" x14ac:dyDescent="0.3">
      <c r="A7293" s="1">
        <f t="shared" si="113"/>
        <v>7292</v>
      </c>
      <c r="B7293" s="5"/>
      <c r="C7293" s="3" t="s">
        <v>10823</v>
      </c>
      <c r="D7293" s="4" t="s">
        <v>10824</v>
      </c>
      <c r="E7293" s="4">
        <v>10519219</v>
      </c>
    </row>
    <row r="7294" spans="1:5" x14ac:dyDescent="0.3">
      <c r="A7294" s="1">
        <f t="shared" si="113"/>
        <v>7293</v>
      </c>
      <c r="B7294" s="5"/>
      <c r="C7294" s="3" t="s">
        <v>10825</v>
      </c>
      <c r="D7294" s="4" t="s">
        <v>10826</v>
      </c>
      <c r="E7294" s="4">
        <v>10518680</v>
      </c>
    </row>
    <row r="7295" spans="1:5" x14ac:dyDescent="0.3">
      <c r="A7295" s="1">
        <f t="shared" si="113"/>
        <v>7294</v>
      </c>
      <c r="B7295" s="5"/>
      <c r="C7295" s="3" t="s">
        <v>10825</v>
      </c>
      <c r="D7295" s="4" t="s">
        <v>10827</v>
      </c>
      <c r="E7295" s="4">
        <v>10518680</v>
      </c>
    </row>
    <row r="7296" spans="1:5" x14ac:dyDescent="0.3">
      <c r="A7296" s="1">
        <f t="shared" si="113"/>
        <v>7295</v>
      </c>
      <c r="B7296" s="5"/>
      <c r="C7296" s="3" t="s">
        <v>10825</v>
      </c>
      <c r="D7296" s="4" t="s">
        <v>10828</v>
      </c>
      <c r="E7296" s="4">
        <v>10518680</v>
      </c>
    </row>
    <row r="7297" spans="1:5" x14ac:dyDescent="0.3">
      <c r="A7297" s="1">
        <f t="shared" si="113"/>
        <v>7296</v>
      </c>
      <c r="B7297" s="5"/>
      <c r="C7297" s="3" t="s">
        <v>10825</v>
      </c>
      <c r="D7297" s="4" t="s">
        <v>10829</v>
      </c>
      <c r="E7297" s="4">
        <v>10518680</v>
      </c>
    </row>
    <row r="7298" spans="1:5" x14ac:dyDescent="0.3">
      <c r="A7298" s="1">
        <f t="shared" si="113"/>
        <v>7297</v>
      </c>
      <c r="B7298" s="5">
        <v>3</v>
      </c>
      <c r="C7298" s="3" t="s">
        <v>10830</v>
      </c>
      <c r="D7298" s="4" t="s">
        <v>10831</v>
      </c>
      <c r="E7298" s="4">
        <v>10515840</v>
      </c>
    </row>
    <row r="7299" spans="1:5" x14ac:dyDescent="0.3">
      <c r="A7299" s="1">
        <f t="shared" ref="A7299:A7362" si="114">A7298+1</f>
        <v>7298</v>
      </c>
      <c r="B7299" s="5"/>
      <c r="C7299" s="3" t="s">
        <v>10830</v>
      </c>
      <c r="D7299" s="4" t="s">
        <v>10832</v>
      </c>
      <c r="E7299" s="4">
        <v>10515840</v>
      </c>
    </row>
    <row r="7300" spans="1:5" x14ac:dyDescent="0.3">
      <c r="A7300" s="1">
        <f t="shared" si="114"/>
        <v>7299</v>
      </c>
      <c r="B7300" s="5"/>
      <c r="C7300" s="3" t="s">
        <v>10833</v>
      </c>
      <c r="D7300" s="4" t="s">
        <v>10834</v>
      </c>
      <c r="E7300" s="4">
        <v>10509871</v>
      </c>
    </row>
    <row r="7301" spans="1:5" x14ac:dyDescent="0.3">
      <c r="A7301" s="1">
        <f t="shared" si="114"/>
        <v>7300</v>
      </c>
      <c r="B7301" s="5"/>
      <c r="C7301" s="3" t="s">
        <v>10835</v>
      </c>
      <c r="D7301" s="4" t="s">
        <v>10836</v>
      </c>
      <c r="E7301" s="4">
        <v>10507356</v>
      </c>
    </row>
    <row r="7302" spans="1:5" x14ac:dyDescent="0.3">
      <c r="A7302" s="1">
        <f t="shared" si="114"/>
        <v>7301</v>
      </c>
      <c r="B7302" s="5"/>
      <c r="C7302" s="3" t="s">
        <v>10837</v>
      </c>
      <c r="D7302" s="4" t="s">
        <v>10838</v>
      </c>
      <c r="E7302" s="4">
        <v>10502825</v>
      </c>
    </row>
    <row r="7303" spans="1:5" x14ac:dyDescent="0.3">
      <c r="A7303" s="1">
        <f t="shared" si="114"/>
        <v>7302</v>
      </c>
      <c r="B7303" s="5"/>
      <c r="C7303" s="3" t="s">
        <v>10839</v>
      </c>
      <c r="D7303" s="4" t="s">
        <v>10840</v>
      </c>
      <c r="E7303" s="4">
        <v>10496749</v>
      </c>
    </row>
    <row r="7304" spans="1:5" x14ac:dyDescent="0.3">
      <c r="A7304" s="1">
        <f t="shared" si="114"/>
        <v>7303</v>
      </c>
      <c r="B7304" s="5"/>
      <c r="C7304" s="3" t="s">
        <v>10839</v>
      </c>
      <c r="D7304" s="4" t="s">
        <v>10841</v>
      </c>
      <c r="E7304" s="4">
        <v>10496749</v>
      </c>
    </row>
    <row r="7305" spans="1:5" x14ac:dyDescent="0.3">
      <c r="A7305" s="1">
        <f t="shared" si="114"/>
        <v>7304</v>
      </c>
      <c r="B7305" s="5"/>
      <c r="C7305" s="3" t="s">
        <v>10842</v>
      </c>
      <c r="D7305" s="4" t="s">
        <v>10843</v>
      </c>
      <c r="E7305" s="4">
        <v>10494227</v>
      </c>
    </row>
    <row r="7306" spans="1:5" x14ac:dyDescent="0.3">
      <c r="A7306" s="1">
        <f t="shared" si="114"/>
        <v>7305</v>
      </c>
      <c r="B7306" s="5"/>
      <c r="C7306" s="3" t="s">
        <v>10844</v>
      </c>
      <c r="D7306" s="4" t="s">
        <v>10845</v>
      </c>
      <c r="E7306" s="4">
        <v>10490554</v>
      </c>
    </row>
    <row r="7307" spans="1:5" x14ac:dyDescent="0.3">
      <c r="A7307" s="1">
        <f t="shared" si="114"/>
        <v>7306</v>
      </c>
      <c r="B7307" s="5"/>
      <c r="C7307" s="3" t="s">
        <v>10844</v>
      </c>
      <c r="D7307" s="4" t="s">
        <v>10846</v>
      </c>
      <c r="E7307" s="4">
        <v>10490554</v>
      </c>
    </row>
    <row r="7308" spans="1:5" x14ac:dyDescent="0.3">
      <c r="A7308" s="1">
        <f t="shared" si="114"/>
        <v>7307</v>
      </c>
      <c r="B7308" s="5"/>
      <c r="C7308" s="3" t="s">
        <v>10844</v>
      </c>
      <c r="D7308" s="4" t="s">
        <v>6475</v>
      </c>
      <c r="E7308" s="4">
        <v>10490554</v>
      </c>
    </row>
    <row r="7309" spans="1:5" x14ac:dyDescent="0.3">
      <c r="A7309" s="1">
        <f t="shared" si="114"/>
        <v>7308</v>
      </c>
      <c r="B7309" s="5"/>
      <c r="C7309" s="3" t="s">
        <v>10844</v>
      </c>
      <c r="D7309" s="4" t="s">
        <v>10847</v>
      </c>
      <c r="E7309" s="4">
        <v>10490554</v>
      </c>
    </row>
    <row r="7310" spans="1:5" x14ac:dyDescent="0.3">
      <c r="A7310" s="1">
        <f t="shared" si="114"/>
        <v>7309</v>
      </c>
      <c r="B7310" s="5"/>
      <c r="C7310" s="3" t="s">
        <v>10844</v>
      </c>
      <c r="D7310" s="4" t="s">
        <v>10848</v>
      </c>
      <c r="E7310" s="4">
        <v>10490554</v>
      </c>
    </row>
    <row r="7311" spans="1:5" x14ac:dyDescent="0.3">
      <c r="A7311" s="1">
        <f t="shared" si="114"/>
        <v>7310</v>
      </c>
      <c r="B7311" s="5">
        <v>3</v>
      </c>
      <c r="C7311" s="3" t="s">
        <v>10849</v>
      </c>
      <c r="D7311" s="4" t="s">
        <v>10850</v>
      </c>
      <c r="E7311" s="4">
        <v>10478335</v>
      </c>
    </row>
    <row r="7312" spans="1:5" x14ac:dyDescent="0.3">
      <c r="A7312" s="1">
        <f t="shared" si="114"/>
        <v>7311</v>
      </c>
      <c r="B7312" s="5"/>
      <c r="C7312" s="3" t="s">
        <v>10851</v>
      </c>
      <c r="D7312" s="4" t="s">
        <v>10852</v>
      </c>
      <c r="E7312" s="4">
        <v>10477348</v>
      </c>
    </row>
    <row r="7313" spans="1:5" x14ac:dyDescent="0.3">
      <c r="A7313" s="1">
        <f t="shared" si="114"/>
        <v>7312</v>
      </c>
      <c r="B7313" s="5">
        <v>3</v>
      </c>
      <c r="C7313" s="3" t="s">
        <v>10853</v>
      </c>
      <c r="D7313" s="4" t="s">
        <v>10854</v>
      </c>
      <c r="E7313" s="4">
        <v>10460811</v>
      </c>
    </row>
    <row r="7314" spans="1:5" x14ac:dyDescent="0.3">
      <c r="A7314" s="1">
        <f t="shared" si="114"/>
        <v>7313</v>
      </c>
      <c r="B7314" s="5"/>
      <c r="C7314" s="3" t="s">
        <v>10853</v>
      </c>
      <c r="D7314" s="4" t="s">
        <v>10855</v>
      </c>
      <c r="E7314" s="4">
        <v>10460811</v>
      </c>
    </row>
    <row r="7315" spans="1:5" x14ac:dyDescent="0.3">
      <c r="A7315" s="1">
        <f t="shared" si="114"/>
        <v>7314</v>
      </c>
      <c r="B7315" s="5"/>
      <c r="C7315" s="3" t="s">
        <v>10853</v>
      </c>
      <c r="D7315" s="4" t="s">
        <v>10856</v>
      </c>
      <c r="E7315" s="4">
        <v>10460811</v>
      </c>
    </row>
    <row r="7316" spans="1:5" x14ac:dyDescent="0.3">
      <c r="A7316" s="1">
        <f t="shared" si="114"/>
        <v>7315</v>
      </c>
      <c r="B7316" s="5"/>
      <c r="C7316" s="3" t="s">
        <v>10857</v>
      </c>
      <c r="D7316" s="4" t="s">
        <v>10858</v>
      </c>
      <c r="E7316" s="4">
        <v>10446732</v>
      </c>
    </row>
    <row r="7317" spans="1:5" x14ac:dyDescent="0.3">
      <c r="A7317" s="1">
        <f t="shared" si="114"/>
        <v>7316</v>
      </c>
      <c r="B7317" s="5"/>
      <c r="C7317" s="3" t="s">
        <v>10857</v>
      </c>
      <c r="D7317" s="4" t="s">
        <v>10859</v>
      </c>
      <c r="E7317" s="4">
        <v>10446732</v>
      </c>
    </row>
    <row r="7318" spans="1:5" x14ac:dyDescent="0.3">
      <c r="A7318" s="1">
        <f t="shared" si="114"/>
        <v>7317</v>
      </c>
      <c r="B7318" s="5"/>
      <c r="C7318" s="3" t="s">
        <v>10857</v>
      </c>
      <c r="D7318" s="4" t="s">
        <v>10860</v>
      </c>
      <c r="E7318" s="4">
        <v>10446732</v>
      </c>
    </row>
    <row r="7319" spans="1:5" x14ac:dyDescent="0.3">
      <c r="A7319" s="1">
        <f t="shared" si="114"/>
        <v>7318</v>
      </c>
      <c r="B7319" s="5"/>
      <c r="C7319" s="3" t="s">
        <v>10861</v>
      </c>
      <c r="D7319" s="4" t="s">
        <v>6889</v>
      </c>
      <c r="E7319" s="4">
        <v>10442685</v>
      </c>
    </row>
    <row r="7320" spans="1:5" x14ac:dyDescent="0.3">
      <c r="A7320" s="1">
        <f t="shared" si="114"/>
        <v>7319</v>
      </c>
      <c r="B7320" s="5"/>
      <c r="C7320" s="3" t="s">
        <v>10861</v>
      </c>
      <c r="D7320" s="4" t="s">
        <v>1596</v>
      </c>
      <c r="E7320" s="4">
        <v>10442685</v>
      </c>
    </row>
    <row r="7321" spans="1:5" x14ac:dyDescent="0.3">
      <c r="A7321" s="1">
        <f t="shared" si="114"/>
        <v>7320</v>
      </c>
      <c r="B7321" s="5"/>
      <c r="C7321" s="3" t="s">
        <v>10861</v>
      </c>
      <c r="D7321" s="4" t="s">
        <v>10862</v>
      </c>
      <c r="E7321" s="4">
        <v>10442685</v>
      </c>
    </row>
    <row r="7322" spans="1:5" x14ac:dyDescent="0.3">
      <c r="A7322" s="1">
        <f t="shared" si="114"/>
        <v>7321</v>
      </c>
      <c r="B7322" s="5"/>
      <c r="C7322" s="3" t="s">
        <v>10863</v>
      </c>
      <c r="D7322" s="4" t="s">
        <v>10864</v>
      </c>
      <c r="E7322" s="4">
        <v>10441751</v>
      </c>
    </row>
    <row r="7323" spans="1:5" x14ac:dyDescent="0.3">
      <c r="A7323" s="1">
        <f t="shared" si="114"/>
        <v>7322</v>
      </c>
      <c r="B7323" s="5">
        <v>3</v>
      </c>
      <c r="C7323" s="3" t="s">
        <v>10865</v>
      </c>
      <c r="D7323" s="4" t="s">
        <v>10866</v>
      </c>
      <c r="E7323" s="4">
        <v>10430695</v>
      </c>
    </row>
    <row r="7324" spans="1:5" x14ac:dyDescent="0.3">
      <c r="A7324" s="1">
        <f t="shared" si="114"/>
        <v>7323</v>
      </c>
      <c r="B7324" s="5"/>
      <c r="C7324" s="3" t="s">
        <v>10867</v>
      </c>
      <c r="D7324" s="4" t="s">
        <v>10868</v>
      </c>
      <c r="E7324" s="4">
        <v>10429008</v>
      </c>
    </row>
    <row r="7325" spans="1:5" x14ac:dyDescent="0.3">
      <c r="A7325" s="1">
        <f t="shared" si="114"/>
        <v>7324</v>
      </c>
      <c r="B7325" s="5"/>
      <c r="C7325" s="3" t="s">
        <v>10869</v>
      </c>
      <c r="D7325" s="4" t="s">
        <v>10870</v>
      </c>
      <c r="E7325" s="4">
        <v>10426143</v>
      </c>
    </row>
    <row r="7326" spans="1:5" x14ac:dyDescent="0.3">
      <c r="A7326" s="1">
        <f t="shared" si="114"/>
        <v>7325</v>
      </c>
      <c r="B7326" s="5"/>
      <c r="C7326" s="3" t="s">
        <v>10869</v>
      </c>
      <c r="D7326" s="4" t="s">
        <v>10871</v>
      </c>
      <c r="E7326" s="4">
        <v>10426143</v>
      </c>
    </row>
    <row r="7327" spans="1:5" x14ac:dyDescent="0.3">
      <c r="A7327" s="1">
        <f t="shared" si="114"/>
        <v>7326</v>
      </c>
      <c r="B7327" s="5"/>
      <c r="C7327" s="3" t="s">
        <v>10869</v>
      </c>
      <c r="D7327" s="4" t="s">
        <v>10872</v>
      </c>
      <c r="E7327" s="4">
        <v>10426143</v>
      </c>
    </row>
    <row r="7328" spans="1:5" x14ac:dyDescent="0.3">
      <c r="A7328" s="1">
        <f t="shared" si="114"/>
        <v>7327</v>
      </c>
      <c r="B7328" s="5"/>
      <c r="C7328" s="3" t="s">
        <v>10869</v>
      </c>
      <c r="D7328" s="4" t="s">
        <v>10873</v>
      </c>
      <c r="E7328" s="4">
        <v>10426143</v>
      </c>
    </row>
    <row r="7329" spans="1:5" x14ac:dyDescent="0.3">
      <c r="A7329" s="1">
        <f t="shared" si="114"/>
        <v>7328</v>
      </c>
      <c r="B7329" s="5">
        <v>5</v>
      </c>
      <c r="C7329" s="3" t="s">
        <v>10874</v>
      </c>
      <c r="D7329" s="4" t="s">
        <v>10875</v>
      </c>
      <c r="E7329" s="4">
        <v>10415545</v>
      </c>
    </row>
    <row r="7330" spans="1:5" x14ac:dyDescent="0.3">
      <c r="A7330" s="1">
        <f t="shared" si="114"/>
        <v>7329</v>
      </c>
      <c r="B7330" s="5"/>
      <c r="C7330" s="3" t="s">
        <v>10876</v>
      </c>
      <c r="D7330" s="4" t="s">
        <v>10877</v>
      </c>
      <c r="E7330" s="4">
        <v>10412942</v>
      </c>
    </row>
    <row r="7331" spans="1:5" x14ac:dyDescent="0.3">
      <c r="A7331" s="1">
        <f t="shared" si="114"/>
        <v>7330</v>
      </c>
      <c r="B7331" s="5"/>
      <c r="C7331" s="3" t="s">
        <v>10878</v>
      </c>
      <c r="D7331" s="4" t="s">
        <v>10879</v>
      </c>
      <c r="E7331" s="4">
        <v>10410171</v>
      </c>
    </row>
    <row r="7332" spans="1:5" x14ac:dyDescent="0.3">
      <c r="A7332" s="1">
        <f t="shared" si="114"/>
        <v>7331</v>
      </c>
      <c r="B7332" s="5"/>
      <c r="C7332" s="3" t="s">
        <v>10880</v>
      </c>
      <c r="D7332" s="4" t="s">
        <v>10881</v>
      </c>
      <c r="E7332" s="4">
        <v>10409985</v>
      </c>
    </row>
    <row r="7333" spans="1:5" x14ac:dyDescent="0.3">
      <c r="A7333" s="1">
        <f t="shared" si="114"/>
        <v>7332</v>
      </c>
      <c r="B7333" s="5"/>
      <c r="C7333" s="3" t="s">
        <v>10882</v>
      </c>
      <c r="D7333" s="4" t="s">
        <v>10883</v>
      </c>
      <c r="E7333" s="4">
        <v>10404321</v>
      </c>
    </row>
    <row r="7334" spans="1:5" x14ac:dyDescent="0.3">
      <c r="A7334" s="1">
        <f t="shared" si="114"/>
        <v>7333</v>
      </c>
      <c r="B7334" s="5"/>
      <c r="C7334" s="3" t="s">
        <v>10884</v>
      </c>
      <c r="D7334" s="4" t="s">
        <v>10885</v>
      </c>
      <c r="E7334" s="4">
        <v>10400111</v>
      </c>
    </row>
    <row r="7335" spans="1:5" x14ac:dyDescent="0.3">
      <c r="A7335" s="1">
        <f t="shared" si="114"/>
        <v>7334</v>
      </c>
      <c r="B7335" s="5"/>
      <c r="C7335" s="3" t="s">
        <v>10886</v>
      </c>
      <c r="D7335" s="4" t="s">
        <v>10887</v>
      </c>
      <c r="E7335" s="4">
        <v>10395161</v>
      </c>
    </row>
    <row r="7336" spans="1:5" x14ac:dyDescent="0.3">
      <c r="A7336" s="1">
        <f t="shared" si="114"/>
        <v>7335</v>
      </c>
      <c r="B7336" s="5"/>
      <c r="C7336" s="3" t="s">
        <v>10888</v>
      </c>
      <c r="D7336" s="4" t="s">
        <v>10889</v>
      </c>
      <c r="E7336" s="4">
        <v>10391461</v>
      </c>
    </row>
    <row r="7337" spans="1:5" x14ac:dyDescent="0.3">
      <c r="A7337" s="1">
        <f t="shared" si="114"/>
        <v>7336</v>
      </c>
      <c r="B7337" s="5"/>
      <c r="C7337" s="3" t="s">
        <v>10888</v>
      </c>
      <c r="D7337" s="4" t="s">
        <v>10890</v>
      </c>
      <c r="E7337" s="4">
        <v>10391461</v>
      </c>
    </row>
    <row r="7338" spans="1:5" x14ac:dyDescent="0.3">
      <c r="A7338" s="1">
        <f t="shared" si="114"/>
        <v>7337</v>
      </c>
      <c r="B7338" s="5">
        <v>3</v>
      </c>
      <c r="C7338" s="3" t="s">
        <v>10891</v>
      </c>
      <c r="D7338" s="4" t="s">
        <v>10892</v>
      </c>
      <c r="E7338" s="4">
        <v>10375803</v>
      </c>
    </row>
    <row r="7339" spans="1:5" x14ac:dyDescent="0.3">
      <c r="A7339" s="1">
        <f t="shared" si="114"/>
        <v>7338</v>
      </c>
      <c r="B7339" s="5">
        <v>4</v>
      </c>
      <c r="C7339" s="3" t="s">
        <v>10893</v>
      </c>
      <c r="D7339" s="4" t="s">
        <v>10894</v>
      </c>
      <c r="E7339" s="4">
        <v>10373383</v>
      </c>
    </row>
    <row r="7340" spans="1:5" x14ac:dyDescent="0.3">
      <c r="A7340" s="1">
        <f t="shared" si="114"/>
        <v>7339</v>
      </c>
      <c r="B7340" s="5"/>
      <c r="C7340" s="3" t="s">
        <v>10895</v>
      </c>
      <c r="D7340" s="4" t="s">
        <v>10896</v>
      </c>
      <c r="E7340" s="4">
        <v>10367449</v>
      </c>
    </row>
    <row r="7341" spans="1:5" x14ac:dyDescent="0.3">
      <c r="A7341" s="1">
        <f t="shared" si="114"/>
        <v>7340</v>
      </c>
      <c r="B7341" s="5"/>
      <c r="C7341" s="3" t="s">
        <v>10895</v>
      </c>
      <c r="D7341" s="4" t="s">
        <v>10897</v>
      </c>
      <c r="E7341" s="4">
        <v>10367449</v>
      </c>
    </row>
    <row r="7342" spans="1:5" x14ac:dyDescent="0.3">
      <c r="A7342" s="1">
        <f t="shared" si="114"/>
        <v>7341</v>
      </c>
      <c r="B7342" s="5"/>
      <c r="C7342" s="3" t="s">
        <v>10898</v>
      </c>
      <c r="D7342" s="4" t="s">
        <v>10899</v>
      </c>
      <c r="E7342" s="4">
        <v>10367032</v>
      </c>
    </row>
    <row r="7343" spans="1:5" x14ac:dyDescent="0.3">
      <c r="A7343" s="1">
        <f t="shared" si="114"/>
        <v>7342</v>
      </c>
      <c r="B7343" s="5"/>
      <c r="C7343" s="3" t="s">
        <v>10900</v>
      </c>
      <c r="D7343" s="4" t="s">
        <v>10901</v>
      </c>
      <c r="E7343" s="4">
        <v>10364423</v>
      </c>
    </row>
    <row r="7344" spans="1:5" x14ac:dyDescent="0.3">
      <c r="A7344" s="1">
        <f t="shared" si="114"/>
        <v>7343</v>
      </c>
      <c r="B7344" s="5"/>
      <c r="C7344" s="3" t="s">
        <v>10902</v>
      </c>
      <c r="D7344" s="4" t="s">
        <v>10903</v>
      </c>
      <c r="E7344" s="4">
        <v>10362049</v>
      </c>
    </row>
    <row r="7345" spans="1:5" x14ac:dyDescent="0.3">
      <c r="A7345" s="1">
        <f t="shared" si="114"/>
        <v>7344</v>
      </c>
      <c r="B7345" s="5"/>
      <c r="C7345" s="3" t="s">
        <v>10904</v>
      </c>
      <c r="D7345" s="4" t="s">
        <v>10905</v>
      </c>
      <c r="E7345" s="4">
        <v>10355431</v>
      </c>
    </row>
    <row r="7346" spans="1:5" x14ac:dyDescent="0.3">
      <c r="A7346" s="1">
        <f t="shared" si="114"/>
        <v>7345</v>
      </c>
      <c r="B7346" s="5"/>
      <c r="C7346" s="3" t="s">
        <v>10904</v>
      </c>
      <c r="D7346" s="4" t="s">
        <v>10906</v>
      </c>
      <c r="E7346" s="4">
        <v>10355431</v>
      </c>
    </row>
    <row r="7347" spans="1:5" x14ac:dyDescent="0.3">
      <c r="A7347" s="1">
        <f t="shared" si="114"/>
        <v>7346</v>
      </c>
      <c r="B7347" s="5"/>
      <c r="C7347" s="3" t="s">
        <v>10904</v>
      </c>
      <c r="D7347" s="4" t="s">
        <v>10907</v>
      </c>
      <c r="E7347" s="4">
        <v>10355431</v>
      </c>
    </row>
    <row r="7348" spans="1:5" x14ac:dyDescent="0.3">
      <c r="A7348" s="1">
        <f t="shared" si="114"/>
        <v>7347</v>
      </c>
      <c r="B7348" s="5">
        <v>5</v>
      </c>
      <c r="C7348" s="3" t="s">
        <v>10908</v>
      </c>
      <c r="D7348" s="4" t="s">
        <v>10909</v>
      </c>
      <c r="E7348" s="4">
        <v>10348868</v>
      </c>
    </row>
    <row r="7349" spans="1:5" x14ac:dyDescent="0.3">
      <c r="A7349" s="1">
        <f t="shared" si="114"/>
        <v>7348</v>
      </c>
      <c r="B7349" s="5"/>
      <c r="C7349" s="3" t="s">
        <v>10910</v>
      </c>
      <c r="D7349" s="4" t="s">
        <v>10911</v>
      </c>
      <c r="E7349" s="4">
        <v>10348210</v>
      </c>
    </row>
    <row r="7350" spans="1:5" x14ac:dyDescent="0.3">
      <c r="A7350" s="1">
        <f t="shared" si="114"/>
        <v>7349</v>
      </c>
      <c r="B7350" s="5"/>
      <c r="C7350" s="3" t="s">
        <v>10910</v>
      </c>
      <c r="D7350" s="4" t="s">
        <v>10912</v>
      </c>
      <c r="E7350" s="4">
        <v>10348210</v>
      </c>
    </row>
    <row r="7351" spans="1:5" x14ac:dyDescent="0.3">
      <c r="A7351" s="1">
        <f t="shared" si="114"/>
        <v>7350</v>
      </c>
      <c r="B7351" s="5"/>
      <c r="C7351" s="3" t="s">
        <v>10910</v>
      </c>
      <c r="D7351" s="4" t="s">
        <v>10913</v>
      </c>
      <c r="E7351" s="4">
        <v>10348210</v>
      </c>
    </row>
    <row r="7352" spans="1:5" x14ac:dyDescent="0.3">
      <c r="A7352" s="1">
        <f t="shared" si="114"/>
        <v>7351</v>
      </c>
      <c r="B7352" s="5"/>
      <c r="C7352" s="3" t="s">
        <v>10914</v>
      </c>
      <c r="D7352" s="4" t="s">
        <v>10915</v>
      </c>
      <c r="E7352" s="4">
        <v>10341537</v>
      </c>
    </row>
    <row r="7353" spans="1:5" x14ac:dyDescent="0.3">
      <c r="A7353" s="1">
        <f t="shared" si="114"/>
        <v>7352</v>
      </c>
      <c r="B7353" s="5">
        <v>3</v>
      </c>
      <c r="C7353" s="3" t="s">
        <v>10916</v>
      </c>
      <c r="D7353" s="4" t="s">
        <v>10917</v>
      </c>
      <c r="E7353" s="4">
        <v>10332765</v>
      </c>
    </row>
    <row r="7354" spans="1:5" x14ac:dyDescent="0.3">
      <c r="A7354" s="1">
        <f t="shared" si="114"/>
        <v>7353</v>
      </c>
      <c r="B7354" s="5"/>
      <c r="C7354" s="3" t="s">
        <v>10918</v>
      </c>
      <c r="D7354" s="4" t="s">
        <v>10919</v>
      </c>
      <c r="E7354" s="4">
        <v>10331534</v>
      </c>
    </row>
    <row r="7355" spans="1:5" x14ac:dyDescent="0.3">
      <c r="A7355" s="1">
        <f t="shared" si="114"/>
        <v>7354</v>
      </c>
      <c r="B7355" s="5">
        <v>3</v>
      </c>
      <c r="C7355" s="3" t="s">
        <v>10920</v>
      </c>
      <c r="D7355" s="4" t="s">
        <v>10921</v>
      </c>
      <c r="E7355" s="4">
        <v>10324803</v>
      </c>
    </row>
    <row r="7356" spans="1:5" x14ac:dyDescent="0.3">
      <c r="A7356" s="1">
        <f t="shared" si="114"/>
        <v>7355</v>
      </c>
      <c r="B7356" s="5"/>
      <c r="C7356" s="3" t="s">
        <v>10922</v>
      </c>
      <c r="D7356" s="4" t="s">
        <v>10923</v>
      </c>
      <c r="E7356" s="4">
        <v>10318643</v>
      </c>
    </row>
    <row r="7357" spans="1:5" x14ac:dyDescent="0.3">
      <c r="A7357" s="1">
        <f t="shared" si="114"/>
        <v>7356</v>
      </c>
      <c r="B7357" s="5"/>
      <c r="C7357" s="3" t="s">
        <v>10924</v>
      </c>
      <c r="D7357" s="4" t="s">
        <v>10925</v>
      </c>
      <c r="E7357" s="4">
        <v>10309868</v>
      </c>
    </row>
    <row r="7358" spans="1:5" x14ac:dyDescent="0.3">
      <c r="A7358" s="1">
        <f t="shared" si="114"/>
        <v>7357</v>
      </c>
      <c r="B7358" s="5"/>
      <c r="C7358" s="3" t="s">
        <v>10926</v>
      </c>
      <c r="D7358" s="4" t="s">
        <v>10927</v>
      </c>
      <c r="E7358" s="4">
        <v>10305876</v>
      </c>
    </row>
    <row r="7359" spans="1:5" x14ac:dyDescent="0.3">
      <c r="A7359" s="1">
        <f t="shared" si="114"/>
        <v>7358</v>
      </c>
      <c r="B7359" s="5"/>
      <c r="C7359" s="3" t="s">
        <v>10928</v>
      </c>
      <c r="D7359" s="4" t="s">
        <v>10929</v>
      </c>
      <c r="E7359" s="4">
        <v>10302824</v>
      </c>
    </row>
    <row r="7360" spans="1:5" x14ac:dyDescent="0.3">
      <c r="A7360" s="1">
        <f t="shared" si="114"/>
        <v>7359</v>
      </c>
      <c r="B7360" s="5"/>
      <c r="C7360" s="3" t="s">
        <v>10928</v>
      </c>
      <c r="D7360" s="4" t="s">
        <v>10930</v>
      </c>
      <c r="E7360" s="4">
        <v>10302824</v>
      </c>
    </row>
    <row r="7361" spans="1:5" x14ac:dyDescent="0.3">
      <c r="A7361" s="1">
        <f t="shared" si="114"/>
        <v>7360</v>
      </c>
      <c r="B7361" s="5"/>
      <c r="C7361" s="3" t="s">
        <v>10928</v>
      </c>
      <c r="D7361" s="4" t="s">
        <v>10931</v>
      </c>
      <c r="E7361" s="4">
        <v>10302824</v>
      </c>
    </row>
    <row r="7362" spans="1:5" x14ac:dyDescent="0.3">
      <c r="A7362" s="1">
        <f t="shared" si="114"/>
        <v>7361</v>
      </c>
      <c r="B7362" s="5"/>
      <c r="C7362" s="3" t="s">
        <v>10928</v>
      </c>
      <c r="D7362" s="4" t="s">
        <v>10932</v>
      </c>
      <c r="E7362" s="4">
        <v>10302824</v>
      </c>
    </row>
    <row r="7363" spans="1:5" x14ac:dyDescent="0.3">
      <c r="A7363" s="1">
        <f t="shared" ref="A7363:A7426" si="115">A7362+1</f>
        <v>7362</v>
      </c>
      <c r="B7363" s="5"/>
      <c r="C7363" s="3" t="s">
        <v>10933</v>
      </c>
      <c r="D7363" s="4" t="s">
        <v>10934</v>
      </c>
      <c r="E7363" s="4">
        <v>10302792</v>
      </c>
    </row>
    <row r="7364" spans="1:5" x14ac:dyDescent="0.3">
      <c r="A7364" s="1">
        <f t="shared" si="115"/>
        <v>7363</v>
      </c>
      <c r="B7364" s="5"/>
      <c r="C7364" s="3" t="s">
        <v>10935</v>
      </c>
      <c r="D7364" s="4" t="s">
        <v>10936</v>
      </c>
      <c r="E7364" s="4">
        <v>10294568</v>
      </c>
    </row>
    <row r="7365" spans="1:5" x14ac:dyDescent="0.3">
      <c r="A7365" s="1">
        <f t="shared" si="115"/>
        <v>7364</v>
      </c>
      <c r="B7365" s="5"/>
      <c r="C7365" s="3" t="s">
        <v>10937</v>
      </c>
      <c r="D7365" s="4" t="s">
        <v>10938</v>
      </c>
      <c r="E7365" s="4">
        <v>10290440</v>
      </c>
    </row>
    <row r="7366" spans="1:5" x14ac:dyDescent="0.3">
      <c r="A7366" s="1">
        <f t="shared" si="115"/>
        <v>7365</v>
      </c>
      <c r="B7366" s="5"/>
      <c r="C7366" s="3" t="s">
        <v>10939</v>
      </c>
      <c r="D7366" s="4" t="s">
        <v>10940</v>
      </c>
      <c r="E7366" s="4">
        <v>10289113</v>
      </c>
    </row>
    <row r="7367" spans="1:5" x14ac:dyDescent="0.3">
      <c r="A7367" s="1">
        <f t="shared" si="115"/>
        <v>7366</v>
      </c>
      <c r="B7367" s="5">
        <v>3</v>
      </c>
      <c r="C7367" s="3" t="s">
        <v>10941</v>
      </c>
      <c r="D7367" s="4" t="s">
        <v>10942</v>
      </c>
      <c r="E7367" s="4">
        <v>10283668</v>
      </c>
    </row>
    <row r="7368" spans="1:5" x14ac:dyDescent="0.3">
      <c r="A7368" s="1">
        <f t="shared" si="115"/>
        <v>7367</v>
      </c>
      <c r="B7368" s="5"/>
      <c r="C7368" s="3" t="s">
        <v>10943</v>
      </c>
      <c r="D7368" s="4" t="s">
        <v>10944</v>
      </c>
      <c r="E7368" s="4">
        <v>10274046</v>
      </c>
    </row>
    <row r="7369" spans="1:5" x14ac:dyDescent="0.3">
      <c r="A7369" s="1">
        <f t="shared" si="115"/>
        <v>7368</v>
      </c>
      <c r="B7369" s="5"/>
      <c r="C7369" s="3" t="s">
        <v>10945</v>
      </c>
      <c r="D7369" s="4" t="s">
        <v>10946</v>
      </c>
      <c r="E7369" s="4">
        <v>10258158</v>
      </c>
    </row>
    <row r="7370" spans="1:5" x14ac:dyDescent="0.3">
      <c r="A7370" s="1">
        <f t="shared" si="115"/>
        <v>7369</v>
      </c>
      <c r="B7370" s="5"/>
      <c r="C7370" s="3" t="s">
        <v>10947</v>
      </c>
      <c r="D7370" s="4" t="s">
        <v>10948</v>
      </c>
      <c r="E7370" s="4">
        <v>10254124</v>
      </c>
    </row>
    <row r="7371" spans="1:5" x14ac:dyDescent="0.3">
      <c r="A7371" s="1">
        <f t="shared" si="115"/>
        <v>7370</v>
      </c>
      <c r="B7371" s="5">
        <v>3</v>
      </c>
      <c r="C7371" s="3" t="s">
        <v>10949</v>
      </c>
      <c r="D7371" s="4" t="s">
        <v>10950</v>
      </c>
      <c r="E7371" s="4">
        <v>10246248</v>
      </c>
    </row>
    <row r="7372" spans="1:5" x14ac:dyDescent="0.3">
      <c r="A7372" s="1">
        <f t="shared" si="115"/>
        <v>7371</v>
      </c>
      <c r="B7372" s="5"/>
      <c r="C7372" s="3" t="s">
        <v>10951</v>
      </c>
      <c r="D7372" s="4" t="s">
        <v>10952</v>
      </c>
      <c r="E7372" s="4">
        <v>10244623</v>
      </c>
    </row>
    <row r="7373" spans="1:5" x14ac:dyDescent="0.3">
      <c r="A7373" s="1">
        <f t="shared" si="115"/>
        <v>7372</v>
      </c>
      <c r="B7373" s="5"/>
      <c r="C7373" s="3" t="s">
        <v>10953</v>
      </c>
      <c r="D7373" s="4" t="s">
        <v>10954</v>
      </c>
      <c r="E7373" s="4">
        <v>10235042</v>
      </c>
    </row>
    <row r="7374" spans="1:5" x14ac:dyDescent="0.3">
      <c r="A7374" s="1">
        <f t="shared" si="115"/>
        <v>7373</v>
      </c>
      <c r="B7374" s="5"/>
      <c r="C7374" s="3" t="s">
        <v>10953</v>
      </c>
      <c r="D7374" s="4" t="s">
        <v>10955</v>
      </c>
      <c r="E7374" s="4">
        <v>10235042</v>
      </c>
    </row>
    <row r="7375" spans="1:5" x14ac:dyDescent="0.3">
      <c r="A7375" s="1">
        <f t="shared" si="115"/>
        <v>7374</v>
      </c>
      <c r="B7375" s="5"/>
      <c r="C7375" s="3" t="s">
        <v>10953</v>
      </c>
      <c r="D7375" s="4" t="s">
        <v>10956</v>
      </c>
      <c r="E7375" s="4">
        <v>10235042</v>
      </c>
    </row>
    <row r="7376" spans="1:5" x14ac:dyDescent="0.3">
      <c r="A7376" s="1">
        <f t="shared" si="115"/>
        <v>7375</v>
      </c>
      <c r="B7376" s="5"/>
      <c r="C7376" s="3" t="s">
        <v>10953</v>
      </c>
      <c r="D7376" s="4" t="s">
        <v>10957</v>
      </c>
      <c r="E7376" s="4">
        <v>10235042</v>
      </c>
    </row>
    <row r="7377" spans="1:5" x14ac:dyDescent="0.3">
      <c r="A7377" s="1">
        <f t="shared" si="115"/>
        <v>7376</v>
      </c>
      <c r="B7377" s="5"/>
      <c r="C7377" s="3" t="s">
        <v>10958</v>
      </c>
      <c r="D7377" s="4" t="s">
        <v>10959</v>
      </c>
      <c r="E7377" s="4">
        <v>10234937</v>
      </c>
    </row>
    <row r="7378" spans="1:5" x14ac:dyDescent="0.3">
      <c r="A7378" s="1">
        <f t="shared" si="115"/>
        <v>7377</v>
      </c>
      <c r="B7378" s="5"/>
      <c r="C7378" s="3" t="s">
        <v>10960</v>
      </c>
      <c r="D7378" s="4" t="s">
        <v>10961</v>
      </c>
      <c r="E7378" s="4">
        <v>10231851</v>
      </c>
    </row>
    <row r="7379" spans="1:5" x14ac:dyDescent="0.3">
      <c r="A7379" s="1">
        <f t="shared" si="115"/>
        <v>7378</v>
      </c>
      <c r="B7379" s="5"/>
      <c r="C7379" s="3" t="s">
        <v>10960</v>
      </c>
      <c r="D7379" s="4" t="s">
        <v>10962</v>
      </c>
      <c r="E7379" s="4">
        <v>10231851</v>
      </c>
    </row>
    <row r="7380" spans="1:5" x14ac:dyDescent="0.3">
      <c r="A7380" s="1">
        <f t="shared" si="115"/>
        <v>7379</v>
      </c>
      <c r="B7380" s="5"/>
      <c r="C7380" s="3" t="s">
        <v>10960</v>
      </c>
      <c r="D7380" s="4" t="s">
        <v>10963</v>
      </c>
      <c r="E7380" s="4">
        <v>10231851</v>
      </c>
    </row>
    <row r="7381" spans="1:5" x14ac:dyDescent="0.3">
      <c r="A7381" s="1">
        <f t="shared" si="115"/>
        <v>7380</v>
      </c>
      <c r="B7381" s="5"/>
      <c r="C7381" s="3" t="s">
        <v>10960</v>
      </c>
      <c r="D7381" s="4" t="s">
        <v>10964</v>
      </c>
      <c r="E7381" s="4">
        <v>10231851</v>
      </c>
    </row>
    <row r="7382" spans="1:5" x14ac:dyDescent="0.3">
      <c r="A7382" s="1">
        <f t="shared" si="115"/>
        <v>7381</v>
      </c>
      <c r="B7382" s="5"/>
      <c r="C7382" s="3" t="s">
        <v>10960</v>
      </c>
      <c r="D7382" s="4" t="s">
        <v>10965</v>
      </c>
      <c r="E7382" s="4">
        <v>10231851</v>
      </c>
    </row>
    <row r="7383" spans="1:5" x14ac:dyDescent="0.3">
      <c r="A7383" s="1">
        <f t="shared" si="115"/>
        <v>7382</v>
      </c>
      <c r="B7383" s="5"/>
      <c r="C7383" s="3" t="s">
        <v>10960</v>
      </c>
      <c r="D7383" s="4" t="s">
        <v>10966</v>
      </c>
      <c r="E7383" s="4">
        <v>10231851</v>
      </c>
    </row>
    <row r="7384" spans="1:5" x14ac:dyDescent="0.3">
      <c r="A7384" s="1">
        <f t="shared" si="115"/>
        <v>7383</v>
      </c>
      <c r="B7384" s="5"/>
      <c r="C7384" s="3" t="s">
        <v>10967</v>
      </c>
      <c r="D7384" s="4" t="s">
        <v>10968</v>
      </c>
      <c r="E7384" s="4">
        <v>10225722</v>
      </c>
    </row>
    <row r="7385" spans="1:5" x14ac:dyDescent="0.3">
      <c r="A7385" s="1">
        <f t="shared" si="115"/>
        <v>7384</v>
      </c>
      <c r="B7385" s="5"/>
      <c r="C7385" s="3" t="s">
        <v>10969</v>
      </c>
      <c r="D7385" s="4" t="s">
        <v>10970</v>
      </c>
      <c r="E7385" s="4">
        <v>10224227</v>
      </c>
    </row>
    <row r="7386" spans="1:5" x14ac:dyDescent="0.3">
      <c r="A7386" s="1">
        <f t="shared" si="115"/>
        <v>7385</v>
      </c>
      <c r="B7386" s="5"/>
      <c r="C7386" s="3" t="s">
        <v>10971</v>
      </c>
      <c r="D7386" s="4" t="s">
        <v>10972</v>
      </c>
      <c r="E7386" s="4">
        <v>10224024</v>
      </c>
    </row>
    <row r="7387" spans="1:5" x14ac:dyDescent="0.3">
      <c r="A7387" s="1">
        <f t="shared" si="115"/>
        <v>7386</v>
      </c>
      <c r="B7387" s="5"/>
      <c r="C7387" s="3" t="s">
        <v>10973</v>
      </c>
      <c r="D7387" s="4" t="s">
        <v>10974</v>
      </c>
      <c r="E7387" s="4">
        <v>10220501</v>
      </c>
    </row>
    <row r="7388" spans="1:5" x14ac:dyDescent="0.3">
      <c r="A7388" s="1">
        <f t="shared" si="115"/>
        <v>7387</v>
      </c>
      <c r="B7388" s="5">
        <v>2</v>
      </c>
      <c r="C7388" s="3" t="s">
        <v>10975</v>
      </c>
      <c r="D7388" s="4" t="s">
        <v>10976</v>
      </c>
      <c r="E7388" s="4">
        <v>10208731</v>
      </c>
    </row>
    <row r="7389" spans="1:5" x14ac:dyDescent="0.3">
      <c r="A7389" s="1">
        <f t="shared" si="115"/>
        <v>7388</v>
      </c>
      <c r="B7389" s="5"/>
      <c r="C7389" s="3" t="s">
        <v>10975</v>
      </c>
      <c r="D7389" s="4" t="s">
        <v>3227</v>
      </c>
      <c r="E7389" s="4">
        <v>10208731</v>
      </c>
    </row>
    <row r="7390" spans="1:5" x14ac:dyDescent="0.3">
      <c r="A7390" s="1">
        <f t="shared" si="115"/>
        <v>7389</v>
      </c>
      <c r="B7390" s="5"/>
      <c r="C7390" s="3" t="s">
        <v>10975</v>
      </c>
      <c r="D7390" s="4" t="s">
        <v>10977</v>
      </c>
      <c r="E7390" s="4">
        <v>10208731</v>
      </c>
    </row>
    <row r="7391" spans="1:5" x14ac:dyDescent="0.3">
      <c r="A7391" s="1">
        <f t="shared" si="115"/>
        <v>7390</v>
      </c>
      <c r="B7391" s="5"/>
      <c r="C7391" s="3" t="s">
        <v>10978</v>
      </c>
      <c r="D7391" s="4" t="s">
        <v>10979</v>
      </c>
      <c r="E7391" s="4">
        <v>10196153</v>
      </c>
    </row>
    <row r="7392" spans="1:5" x14ac:dyDescent="0.3">
      <c r="A7392" s="1">
        <f t="shared" si="115"/>
        <v>7391</v>
      </c>
      <c r="B7392" s="5"/>
      <c r="C7392" s="3" t="s">
        <v>10980</v>
      </c>
      <c r="D7392" s="4" t="s">
        <v>10981</v>
      </c>
      <c r="E7392" s="4">
        <v>10193683</v>
      </c>
    </row>
    <row r="7393" spans="1:5" x14ac:dyDescent="0.3">
      <c r="A7393" s="1">
        <f t="shared" si="115"/>
        <v>7392</v>
      </c>
      <c r="B7393" s="5"/>
      <c r="C7393" s="3" t="s">
        <v>10982</v>
      </c>
      <c r="D7393" s="4" t="s">
        <v>10983</v>
      </c>
      <c r="E7393" s="4">
        <v>10193393</v>
      </c>
    </row>
    <row r="7394" spans="1:5" x14ac:dyDescent="0.3">
      <c r="A7394" s="1">
        <f t="shared" si="115"/>
        <v>7393</v>
      </c>
      <c r="B7394" s="5"/>
      <c r="C7394" s="3" t="s">
        <v>10982</v>
      </c>
      <c r="D7394" s="4" t="s">
        <v>10984</v>
      </c>
      <c r="E7394" s="4">
        <v>10193393</v>
      </c>
    </row>
    <row r="7395" spans="1:5" x14ac:dyDescent="0.3">
      <c r="A7395" s="1">
        <f t="shared" si="115"/>
        <v>7394</v>
      </c>
      <c r="B7395" s="5"/>
      <c r="C7395" s="3" t="s">
        <v>10982</v>
      </c>
      <c r="D7395" s="4" t="s">
        <v>10985</v>
      </c>
      <c r="E7395" s="4">
        <v>10193393</v>
      </c>
    </row>
    <row r="7396" spans="1:5" x14ac:dyDescent="0.3">
      <c r="A7396" s="1">
        <f t="shared" si="115"/>
        <v>7395</v>
      </c>
      <c r="B7396" s="5"/>
      <c r="C7396" s="3" t="s">
        <v>10986</v>
      </c>
      <c r="D7396" s="4" t="s">
        <v>10987</v>
      </c>
      <c r="E7396" s="4">
        <v>10190519</v>
      </c>
    </row>
    <row r="7397" spans="1:5" x14ac:dyDescent="0.3">
      <c r="A7397" s="1">
        <f t="shared" si="115"/>
        <v>7396</v>
      </c>
      <c r="B7397" s="5"/>
      <c r="C7397" s="3" t="s">
        <v>10988</v>
      </c>
      <c r="D7397" s="4" t="s">
        <v>10989</v>
      </c>
      <c r="E7397" s="4">
        <v>10189750</v>
      </c>
    </row>
    <row r="7398" spans="1:5" x14ac:dyDescent="0.3">
      <c r="A7398" s="1">
        <f t="shared" si="115"/>
        <v>7397</v>
      </c>
      <c r="B7398" s="5"/>
      <c r="C7398" s="3" t="s">
        <v>10988</v>
      </c>
      <c r="D7398" s="4" t="s">
        <v>10990</v>
      </c>
      <c r="E7398" s="4">
        <v>10189750</v>
      </c>
    </row>
    <row r="7399" spans="1:5" x14ac:dyDescent="0.3">
      <c r="A7399" s="1">
        <f t="shared" si="115"/>
        <v>7398</v>
      </c>
      <c r="B7399" s="5"/>
      <c r="C7399" s="3" t="s">
        <v>10988</v>
      </c>
      <c r="D7399" s="4" t="s">
        <v>10991</v>
      </c>
      <c r="E7399" s="4">
        <v>10189750</v>
      </c>
    </row>
    <row r="7400" spans="1:5" x14ac:dyDescent="0.3">
      <c r="A7400" s="1">
        <f t="shared" si="115"/>
        <v>7399</v>
      </c>
      <c r="B7400" s="5"/>
      <c r="C7400" s="3" t="s">
        <v>10988</v>
      </c>
      <c r="D7400" s="4" t="s">
        <v>10992</v>
      </c>
      <c r="E7400" s="4">
        <v>10189750</v>
      </c>
    </row>
    <row r="7401" spans="1:5" x14ac:dyDescent="0.3">
      <c r="A7401" s="1">
        <f t="shared" si="115"/>
        <v>7400</v>
      </c>
      <c r="B7401" s="5"/>
      <c r="C7401" s="3" t="s">
        <v>10988</v>
      </c>
      <c r="D7401" s="4" t="s">
        <v>10993</v>
      </c>
      <c r="E7401" s="4">
        <v>10189750</v>
      </c>
    </row>
    <row r="7402" spans="1:5" x14ac:dyDescent="0.3">
      <c r="A7402" s="1">
        <f t="shared" si="115"/>
        <v>7401</v>
      </c>
      <c r="B7402" s="5">
        <v>3</v>
      </c>
      <c r="C7402" s="3" t="s">
        <v>10994</v>
      </c>
      <c r="D7402" s="4" t="s">
        <v>10995</v>
      </c>
      <c r="E7402" s="4">
        <v>10187414</v>
      </c>
    </row>
    <row r="7403" spans="1:5" x14ac:dyDescent="0.3">
      <c r="A7403" s="1">
        <f t="shared" si="115"/>
        <v>7402</v>
      </c>
      <c r="B7403" s="5"/>
      <c r="C7403" s="3" t="s">
        <v>10994</v>
      </c>
      <c r="D7403" s="4" t="s">
        <v>9909</v>
      </c>
      <c r="E7403" s="4">
        <v>10187414</v>
      </c>
    </row>
    <row r="7404" spans="1:5" x14ac:dyDescent="0.3">
      <c r="A7404" s="1">
        <f t="shared" si="115"/>
        <v>7403</v>
      </c>
      <c r="B7404" s="5">
        <v>5</v>
      </c>
      <c r="C7404" s="3" t="s">
        <v>10996</v>
      </c>
      <c r="D7404" s="4" t="s">
        <v>10997</v>
      </c>
      <c r="E7404" s="4">
        <v>10186894</v>
      </c>
    </row>
    <row r="7405" spans="1:5" x14ac:dyDescent="0.3">
      <c r="A7405" s="1">
        <f t="shared" si="115"/>
        <v>7404</v>
      </c>
      <c r="B7405" s="5"/>
      <c r="C7405" s="3" t="s">
        <v>10998</v>
      </c>
      <c r="D7405" s="4" t="s">
        <v>10999</v>
      </c>
      <c r="E7405" s="4">
        <v>10182974</v>
      </c>
    </row>
    <row r="7406" spans="1:5" x14ac:dyDescent="0.3">
      <c r="A7406" s="1">
        <f t="shared" si="115"/>
        <v>7405</v>
      </c>
      <c r="B7406" s="5"/>
      <c r="C7406" s="3" t="s">
        <v>11000</v>
      </c>
      <c r="D7406" s="4" t="s">
        <v>11001</v>
      </c>
      <c r="E7406" s="4">
        <v>10182117</v>
      </c>
    </row>
    <row r="7407" spans="1:5" x14ac:dyDescent="0.3">
      <c r="A7407" s="1">
        <f t="shared" si="115"/>
        <v>7406</v>
      </c>
      <c r="B7407" s="5"/>
      <c r="C7407" s="3" t="s">
        <v>11002</v>
      </c>
      <c r="D7407" s="4" t="s">
        <v>11003</v>
      </c>
      <c r="E7407" s="4">
        <v>10177869</v>
      </c>
    </row>
    <row r="7408" spans="1:5" x14ac:dyDescent="0.3">
      <c r="A7408" s="1">
        <f t="shared" si="115"/>
        <v>7407</v>
      </c>
      <c r="B7408" s="5"/>
      <c r="C7408" s="3" t="s">
        <v>11004</v>
      </c>
      <c r="D7408" s="4" t="s">
        <v>11005</v>
      </c>
      <c r="E7408" s="4">
        <v>10177483</v>
      </c>
    </row>
    <row r="7409" spans="1:5" x14ac:dyDescent="0.3">
      <c r="A7409" s="1">
        <f t="shared" si="115"/>
        <v>7408</v>
      </c>
      <c r="B7409" s="5"/>
      <c r="C7409" s="3" t="s">
        <v>11004</v>
      </c>
      <c r="D7409" s="4" t="s">
        <v>11006</v>
      </c>
      <c r="E7409" s="4">
        <v>10177483</v>
      </c>
    </row>
    <row r="7410" spans="1:5" x14ac:dyDescent="0.3">
      <c r="A7410" s="1">
        <f t="shared" si="115"/>
        <v>7409</v>
      </c>
      <c r="B7410" s="5"/>
      <c r="C7410" s="3" t="s">
        <v>11004</v>
      </c>
      <c r="D7410" s="4" t="s">
        <v>11007</v>
      </c>
      <c r="E7410" s="4">
        <v>10177483</v>
      </c>
    </row>
    <row r="7411" spans="1:5" x14ac:dyDescent="0.3">
      <c r="A7411" s="1">
        <f t="shared" si="115"/>
        <v>7410</v>
      </c>
      <c r="B7411" s="5"/>
      <c r="C7411" s="3" t="s">
        <v>11004</v>
      </c>
      <c r="D7411" s="4" t="s">
        <v>11008</v>
      </c>
      <c r="E7411" s="4">
        <v>10177483</v>
      </c>
    </row>
    <row r="7412" spans="1:5" x14ac:dyDescent="0.3">
      <c r="A7412" s="1">
        <f t="shared" si="115"/>
        <v>7411</v>
      </c>
      <c r="B7412" s="5"/>
      <c r="C7412" s="3" t="s">
        <v>11004</v>
      </c>
      <c r="D7412" s="4" t="s">
        <v>11009</v>
      </c>
      <c r="E7412" s="4">
        <v>10177483</v>
      </c>
    </row>
    <row r="7413" spans="1:5" x14ac:dyDescent="0.3">
      <c r="A7413" s="1">
        <f t="shared" si="115"/>
        <v>7412</v>
      </c>
      <c r="B7413" s="5"/>
      <c r="C7413" s="3" t="s">
        <v>11004</v>
      </c>
      <c r="D7413" s="4" t="s">
        <v>11010</v>
      </c>
      <c r="E7413" s="4">
        <v>10177483</v>
      </c>
    </row>
    <row r="7414" spans="1:5" x14ac:dyDescent="0.3">
      <c r="A7414" s="1">
        <f t="shared" si="115"/>
        <v>7413</v>
      </c>
      <c r="B7414" s="5"/>
      <c r="C7414" s="3" t="s">
        <v>11011</v>
      </c>
      <c r="D7414" s="4" t="s">
        <v>11012</v>
      </c>
      <c r="E7414" s="4">
        <v>10173511</v>
      </c>
    </row>
    <row r="7415" spans="1:5" x14ac:dyDescent="0.3">
      <c r="A7415" s="1">
        <f t="shared" si="115"/>
        <v>7414</v>
      </c>
      <c r="B7415" s="5">
        <v>4</v>
      </c>
      <c r="C7415" s="3" t="s">
        <v>11013</v>
      </c>
      <c r="D7415" s="4" t="s">
        <v>11014</v>
      </c>
      <c r="E7415" s="4">
        <v>10172381</v>
      </c>
    </row>
    <row r="7416" spans="1:5" x14ac:dyDescent="0.3">
      <c r="A7416" s="1">
        <f t="shared" si="115"/>
        <v>7415</v>
      </c>
      <c r="B7416" s="5"/>
      <c r="C7416" s="3" t="s">
        <v>11015</v>
      </c>
      <c r="D7416" s="4" t="s">
        <v>11016</v>
      </c>
      <c r="E7416" s="4">
        <v>10169123</v>
      </c>
    </row>
    <row r="7417" spans="1:5" x14ac:dyDescent="0.3">
      <c r="A7417" s="1">
        <f t="shared" si="115"/>
        <v>7416</v>
      </c>
      <c r="B7417" s="5">
        <v>3</v>
      </c>
      <c r="C7417" s="3" t="s">
        <v>11017</v>
      </c>
      <c r="D7417" s="4" t="s">
        <v>11018</v>
      </c>
      <c r="E7417" s="4">
        <v>10140662</v>
      </c>
    </row>
    <row r="7418" spans="1:5" x14ac:dyDescent="0.3">
      <c r="A7418" s="1">
        <f t="shared" si="115"/>
        <v>7417</v>
      </c>
      <c r="B7418" s="5">
        <v>4</v>
      </c>
      <c r="C7418" s="3" t="s">
        <v>11019</v>
      </c>
      <c r="D7418" s="4" t="s">
        <v>11020</v>
      </c>
      <c r="E7418" s="4">
        <v>10137738</v>
      </c>
    </row>
    <row r="7419" spans="1:5" x14ac:dyDescent="0.3">
      <c r="A7419" s="1">
        <f t="shared" si="115"/>
        <v>7418</v>
      </c>
      <c r="B7419" s="5"/>
      <c r="C7419" s="3" t="s">
        <v>11021</v>
      </c>
      <c r="D7419" s="4" t="s">
        <v>11022</v>
      </c>
      <c r="E7419" s="4">
        <v>10134639</v>
      </c>
    </row>
    <row r="7420" spans="1:5" x14ac:dyDescent="0.3">
      <c r="A7420" s="1">
        <f t="shared" si="115"/>
        <v>7419</v>
      </c>
      <c r="B7420" s="5">
        <v>3</v>
      </c>
      <c r="C7420" s="3" t="s">
        <v>11023</v>
      </c>
      <c r="D7420" s="4" t="s">
        <v>11024</v>
      </c>
      <c r="E7420" s="4">
        <v>10127416</v>
      </c>
    </row>
    <row r="7421" spans="1:5" x14ac:dyDescent="0.3">
      <c r="A7421" s="1">
        <f t="shared" si="115"/>
        <v>7420</v>
      </c>
      <c r="B7421" s="5">
        <v>3</v>
      </c>
      <c r="C7421" s="3" t="s">
        <v>11025</v>
      </c>
      <c r="D7421" s="4" t="s">
        <v>11026</v>
      </c>
      <c r="E7421" s="4">
        <v>10121277</v>
      </c>
    </row>
    <row r="7422" spans="1:5" x14ac:dyDescent="0.3">
      <c r="A7422" s="1">
        <f t="shared" si="115"/>
        <v>7421</v>
      </c>
      <c r="B7422" s="5">
        <v>5</v>
      </c>
      <c r="C7422" s="3" t="s">
        <v>11027</v>
      </c>
      <c r="D7422" s="4" t="s">
        <v>11028</v>
      </c>
      <c r="E7422" s="4">
        <v>10114264</v>
      </c>
    </row>
    <row r="7423" spans="1:5" x14ac:dyDescent="0.3">
      <c r="A7423" s="1">
        <f t="shared" si="115"/>
        <v>7422</v>
      </c>
      <c r="B7423" s="5"/>
      <c r="C7423" s="3" t="s">
        <v>11029</v>
      </c>
      <c r="D7423" s="4" t="s">
        <v>11030</v>
      </c>
      <c r="E7423" s="4">
        <v>10113914</v>
      </c>
    </row>
    <row r="7424" spans="1:5" x14ac:dyDescent="0.3">
      <c r="A7424" s="1">
        <f t="shared" si="115"/>
        <v>7423</v>
      </c>
      <c r="B7424" s="5"/>
      <c r="C7424" s="3" t="s">
        <v>11031</v>
      </c>
      <c r="D7424" s="4" t="s">
        <v>11032</v>
      </c>
      <c r="E7424" s="4">
        <v>10100139</v>
      </c>
    </row>
    <row r="7425" spans="1:5" x14ac:dyDescent="0.3">
      <c r="A7425" s="1">
        <f t="shared" si="115"/>
        <v>7424</v>
      </c>
      <c r="B7425" s="5">
        <v>3</v>
      </c>
      <c r="C7425" s="3" t="s">
        <v>11033</v>
      </c>
      <c r="D7425" s="4" t="s">
        <v>11034</v>
      </c>
      <c r="E7425" s="4">
        <v>10095328</v>
      </c>
    </row>
    <row r="7426" spans="1:5" x14ac:dyDescent="0.3">
      <c r="A7426" s="1">
        <f t="shared" si="115"/>
        <v>7425</v>
      </c>
      <c r="B7426" s="5"/>
      <c r="C7426" s="3" t="s">
        <v>11033</v>
      </c>
      <c r="D7426" s="4" t="s">
        <v>11035</v>
      </c>
      <c r="E7426" s="4">
        <v>10095328</v>
      </c>
    </row>
    <row r="7427" spans="1:5" x14ac:dyDescent="0.3">
      <c r="A7427" s="1">
        <f t="shared" ref="A7427:A7490" si="116">A7426+1</f>
        <v>7426</v>
      </c>
      <c r="B7427" s="5"/>
      <c r="C7427" s="3" t="s">
        <v>11033</v>
      </c>
      <c r="D7427" s="4" t="s">
        <v>11036</v>
      </c>
      <c r="E7427" s="4">
        <v>10095328</v>
      </c>
    </row>
    <row r="7428" spans="1:5" x14ac:dyDescent="0.3">
      <c r="A7428" s="1">
        <f t="shared" si="116"/>
        <v>7427</v>
      </c>
      <c r="B7428" s="5"/>
      <c r="C7428" s="3" t="s">
        <v>11037</v>
      </c>
      <c r="D7428" s="4" t="s">
        <v>11038</v>
      </c>
      <c r="E7428" s="4">
        <v>10091700</v>
      </c>
    </row>
    <row r="7429" spans="1:5" x14ac:dyDescent="0.3">
      <c r="A7429" s="1">
        <f t="shared" si="116"/>
        <v>7428</v>
      </c>
      <c r="B7429" s="5">
        <v>3</v>
      </c>
      <c r="C7429" s="3" t="s">
        <v>11039</v>
      </c>
      <c r="D7429" s="4" t="s">
        <v>11040</v>
      </c>
      <c r="E7429" s="4">
        <v>10088583</v>
      </c>
    </row>
    <row r="7430" spans="1:5" x14ac:dyDescent="0.3">
      <c r="A7430" s="1">
        <f t="shared" si="116"/>
        <v>7429</v>
      </c>
      <c r="B7430" s="5"/>
      <c r="C7430" s="3" t="s">
        <v>11041</v>
      </c>
      <c r="D7430" s="4" t="s">
        <v>11042</v>
      </c>
      <c r="E7430" s="4">
        <v>10079006</v>
      </c>
    </row>
    <row r="7431" spans="1:5" x14ac:dyDescent="0.3">
      <c r="A7431" s="1">
        <f t="shared" si="116"/>
        <v>7430</v>
      </c>
      <c r="B7431" s="5"/>
      <c r="C7431" s="3" t="s">
        <v>11043</v>
      </c>
      <c r="D7431" s="4" t="s">
        <v>11044</v>
      </c>
      <c r="E7431" s="4">
        <v>10063272</v>
      </c>
    </row>
    <row r="7432" spans="1:5" x14ac:dyDescent="0.3">
      <c r="A7432" s="1">
        <f t="shared" si="116"/>
        <v>7431</v>
      </c>
      <c r="B7432" s="5"/>
      <c r="C7432" s="3" t="s">
        <v>11045</v>
      </c>
      <c r="D7432" s="4" t="s">
        <v>11046</v>
      </c>
      <c r="E7432" s="4">
        <v>10058686</v>
      </c>
    </row>
    <row r="7433" spans="1:5" x14ac:dyDescent="0.3">
      <c r="A7433" s="1">
        <f t="shared" si="116"/>
        <v>7432</v>
      </c>
      <c r="B7433" s="5"/>
      <c r="C7433" s="3" t="s">
        <v>11047</v>
      </c>
      <c r="D7433" s="4" t="s">
        <v>11048</v>
      </c>
      <c r="E7433" s="4">
        <v>10058504</v>
      </c>
    </row>
    <row r="7434" spans="1:5" x14ac:dyDescent="0.3">
      <c r="A7434" s="1">
        <f t="shared" si="116"/>
        <v>7433</v>
      </c>
      <c r="B7434" s="5"/>
      <c r="C7434" s="3" t="s">
        <v>11049</v>
      </c>
      <c r="D7434" s="4" t="s">
        <v>11050</v>
      </c>
      <c r="E7434" s="4">
        <v>10046948</v>
      </c>
    </row>
    <row r="7435" spans="1:5" x14ac:dyDescent="0.3">
      <c r="A7435" s="1">
        <f t="shared" si="116"/>
        <v>7434</v>
      </c>
      <c r="B7435" s="5"/>
      <c r="C7435" s="3" t="s">
        <v>11049</v>
      </c>
      <c r="D7435" s="4" t="s">
        <v>11051</v>
      </c>
      <c r="E7435" s="4">
        <v>10046948</v>
      </c>
    </row>
    <row r="7436" spans="1:5" x14ac:dyDescent="0.3">
      <c r="A7436" s="1">
        <f t="shared" si="116"/>
        <v>7435</v>
      </c>
      <c r="B7436" s="5"/>
      <c r="C7436" s="3" t="s">
        <v>11049</v>
      </c>
      <c r="D7436" s="4" t="s">
        <v>11052</v>
      </c>
      <c r="E7436" s="4">
        <v>10046948</v>
      </c>
    </row>
    <row r="7437" spans="1:5" x14ac:dyDescent="0.3">
      <c r="A7437" s="1">
        <f t="shared" si="116"/>
        <v>7436</v>
      </c>
      <c r="B7437" s="5"/>
      <c r="C7437" s="3" t="s">
        <v>11049</v>
      </c>
      <c r="D7437" s="4" t="s">
        <v>11053</v>
      </c>
      <c r="E7437" s="4">
        <v>10046948</v>
      </c>
    </row>
    <row r="7438" spans="1:5" x14ac:dyDescent="0.3">
      <c r="A7438" s="1">
        <f t="shared" si="116"/>
        <v>7437</v>
      </c>
      <c r="B7438" s="5"/>
      <c r="C7438" s="3" t="s">
        <v>11049</v>
      </c>
      <c r="D7438" s="4" t="s">
        <v>11054</v>
      </c>
      <c r="E7438" s="4">
        <v>10046948</v>
      </c>
    </row>
    <row r="7439" spans="1:5" x14ac:dyDescent="0.3">
      <c r="A7439" s="1">
        <f t="shared" si="116"/>
        <v>7438</v>
      </c>
      <c r="B7439" s="5"/>
      <c r="C7439" s="3" t="s">
        <v>11049</v>
      </c>
      <c r="D7439" s="4" t="s">
        <v>11055</v>
      </c>
      <c r="E7439" s="4">
        <v>10046948</v>
      </c>
    </row>
    <row r="7440" spans="1:5" x14ac:dyDescent="0.3">
      <c r="A7440" s="1">
        <f t="shared" si="116"/>
        <v>7439</v>
      </c>
      <c r="B7440" s="5"/>
      <c r="C7440" s="3" t="s">
        <v>11049</v>
      </c>
      <c r="D7440" s="4" t="s">
        <v>11056</v>
      </c>
      <c r="E7440" s="4">
        <v>10046948</v>
      </c>
    </row>
    <row r="7441" spans="1:5" x14ac:dyDescent="0.3">
      <c r="A7441" s="1">
        <f t="shared" si="116"/>
        <v>7440</v>
      </c>
      <c r="B7441" s="5"/>
      <c r="C7441" s="3" t="s">
        <v>11049</v>
      </c>
      <c r="D7441" s="4" t="s">
        <v>11057</v>
      </c>
      <c r="E7441" s="4">
        <v>10046948</v>
      </c>
    </row>
    <row r="7442" spans="1:5" x14ac:dyDescent="0.3">
      <c r="A7442" s="1">
        <f t="shared" si="116"/>
        <v>7441</v>
      </c>
      <c r="B7442" s="5"/>
      <c r="C7442" s="3" t="s">
        <v>11049</v>
      </c>
      <c r="D7442" s="4" t="s">
        <v>11058</v>
      </c>
      <c r="E7442" s="4">
        <v>10046948</v>
      </c>
    </row>
    <row r="7443" spans="1:5" x14ac:dyDescent="0.3">
      <c r="A7443" s="1">
        <f t="shared" si="116"/>
        <v>7442</v>
      </c>
      <c r="B7443" s="5"/>
      <c r="C7443" s="3" t="s">
        <v>11049</v>
      </c>
      <c r="D7443" s="4" t="s">
        <v>11059</v>
      </c>
      <c r="E7443" s="4">
        <v>10046948</v>
      </c>
    </row>
    <row r="7444" spans="1:5" x14ac:dyDescent="0.3">
      <c r="A7444" s="1">
        <f t="shared" si="116"/>
        <v>7443</v>
      </c>
      <c r="B7444" s="5"/>
      <c r="C7444" s="3" t="s">
        <v>11049</v>
      </c>
      <c r="D7444" s="4" t="s">
        <v>11060</v>
      </c>
      <c r="E7444" s="4">
        <v>10046948</v>
      </c>
    </row>
    <row r="7445" spans="1:5" x14ac:dyDescent="0.3">
      <c r="A7445" s="1">
        <f t="shared" si="116"/>
        <v>7444</v>
      </c>
      <c r="B7445" s="5"/>
      <c r="C7445" s="3" t="s">
        <v>11049</v>
      </c>
      <c r="D7445" s="4" t="s">
        <v>11061</v>
      </c>
      <c r="E7445" s="4">
        <v>10046948</v>
      </c>
    </row>
    <row r="7446" spans="1:5" x14ac:dyDescent="0.3">
      <c r="A7446" s="1">
        <f t="shared" si="116"/>
        <v>7445</v>
      </c>
      <c r="B7446" s="5"/>
      <c r="C7446" s="3" t="s">
        <v>11049</v>
      </c>
      <c r="D7446" s="4" t="s">
        <v>11062</v>
      </c>
      <c r="E7446" s="4">
        <v>10046948</v>
      </c>
    </row>
    <row r="7447" spans="1:5" x14ac:dyDescent="0.3">
      <c r="A7447" s="1">
        <f t="shared" si="116"/>
        <v>7446</v>
      </c>
      <c r="B7447" s="5">
        <v>7</v>
      </c>
      <c r="C7447" s="3" t="s">
        <v>11063</v>
      </c>
      <c r="D7447" s="4" t="s">
        <v>11064</v>
      </c>
      <c r="E7447" s="4">
        <v>10044163</v>
      </c>
    </row>
    <row r="7448" spans="1:5" x14ac:dyDescent="0.3">
      <c r="A7448" s="1">
        <f t="shared" si="116"/>
        <v>7447</v>
      </c>
      <c r="B7448" s="5">
        <v>3</v>
      </c>
      <c r="C7448" s="3" t="s">
        <v>11065</v>
      </c>
      <c r="D7448" s="4" t="s">
        <v>11066</v>
      </c>
      <c r="E7448" s="4">
        <v>10043511</v>
      </c>
    </row>
    <row r="7449" spans="1:5" x14ac:dyDescent="0.3">
      <c r="A7449" s="1">
        <f t="shared" si="116"/>
        <v>7448</v>
      </c>
      <c r="B7449" s="5"/>
      <c r="C7449" s="3" t="s">
        <v>11065</v>
      </c>
      <c r="D7449" s="4" t="s">
        <v>4150</v>
      </c>
      <c r="E7449" s="4">
        <v>10043511</v>
      </c>
    </row>
    <row r="7450" spans="1:5" x14ac:dyDescent="0.3">
      <c r="A7450" s="1">
        <f t="shared" si="116"/>
        <v>7449</v>
      </c>
      <c r="B7450" s="5"/>
      <c r="C7450" s="3" t="s">
        <v>11065</v>
      </c>
      <c r="D7450" s="4" t="s">
        <v>4854</v>
      </c>
      <c r="E7450" s="4">
        <v>10043511</v>
      </c>
    </row>
    <row r="7451" spans="1:5" x14ac:dyDescent="0.3">
      <c r="A7451" s="1">
        <f t="shared" si="116"/>
        <v>7450</v>
      </c>
      <c r="B7451" s="5"/>
      <c r="C7451" s="3" t="s">
        <v>11065</v>
      </c>
      <c r="D7451" s="4" t="s">
        <v>4153</v>
      </c>
      <c r="E7451" s="4">
        <v>10043511</v>
      </c>
    </row>
    <row r="7452" spans="1:5" x14ac:dyDescent="0.3">
      <c r="A7452" s="1">
        <f t="shared" si="116"/>
        <v>7451</v>
      </c>
      <c r="B7452" s="5"/>
      <c r="C7452" s="3" t="s">
        <v>11065</v>
      </c>
      <c r="D7452" s="4" t="s">
        <v>11067</v>
      </c>
      <c r="E7452" s="4">
        <v>10043511</v>
      </c>
    </row>
    <row r="7453" spans="1:5" x14ac:dyDescent="0.3">
      <c r="A7453" s="1">
        <f t="shared" si="116"/>
        <v>7452</v>
      </c>
      <c r="B7453" s="5"/>
      <c r="C7453" s="3" t="s">
        <v>11068</v>
      </c>
      <c r="D7453" s="4" t="s">
        <v>11069</v>
      </c>
      <c r="E7453" s="4">
        <v>10040050</v>
      </c>
    </row>
    <row r="7454" spans="1:5" x14ac:dyDescent="0.3">
      <c r="A7454" s="1">
        <f t="shared" si="116"/>
        <v>7453</v>
      </c>
      <c r="B7454" s="5"/>
      <c r="C7454" s="3" t="s">
        <v>11068</v>
      </c>
      <c r="D7454" s="4" t="s">
        <v>11070</v>
      </c>
      <c r="E7454" s="4">
        <v>10040050</v>
      </c>
    </row>
    <row r="7455" spans="1:5" x14ac:dyDescent="0.3">
      <c r="A7455" s="1">
        <f t="shared" si="116"/>
        <v>7454</v>
      </c>
      <c r="B7455" s="5"/>
      <c r="C7455" s="3" t="s">
        <v>11068</v>
      </c>
      <c r="D7455" s="4" t="s">
        <v>11071</v>
      </c>
      <c r="E7455" s="4">
        <v>10040050</v>
      </c>
    </row>
    <row r="7456" spans="1:5" x14ac:dyDescent="0.3">
      <c r="A7456" s="1">
        <f t="shared" si="116"/>
        <v>7455</v>
      </c>
      <c r="B7456" s="5">
        <v>5</v>
      </c>
      <c r="C7456" s="3" t="s">
        <v>11072</v>
      </c>
      <c r="D7456" s="4" t="s">
        <v>11073</v>
      </c>
      <c r="E7456" s="4">
        <v>10033796</v>
      </c>
    </row>
    <row r="7457" spans="1:5" x14ac:dyDescent="0.3">
      <c r="A7457" s="1">
        <f t="shared" si="116"/>
        <v>7456</v>
      </c>
      <c r="B7457" s="5">
        <v>3</v>
      </c>
      <c r="C7457" s="3" t="s">
        <v>11074</v>
      </c>
      <c r="D7457" s="4" t="s">
        <v>11075</v>
      </c>
      <c r="E7457" s="4">
        <v>10032017</v>
      </c>
    </row>
    <row r="7458" spans="1:5" x14ac:dyDescent="0.3">
      <c r="A7458" s="1">
        <f t="shared" si="116"/>
        <v>7457</v>
      </c>
      <c r="B7458" s="5"/>
      <c r="C7458" s="3" t="s">
        <v>11076</v>
      </c>
      <c r="D7458" s="4" t="s">
        <v>11077</v>
      </c>
      <c r="E7458" s="4">
        <v>10028218</v>
      </c>
    </row>
    <row r="7459" spans="1:5" x14ac:dyDescent="0.3">
      <c r="A7459" s="1">
        <f t="shared" si="116"/>
        <v>7458</v>
      </c>
      <c r="B7459" s="5">
        <v>3</v>
      </c>
      <c r="C7459" s="3" t="s">
        <v>11076</v>
      </c>
      <c r="D7459" s="4" t="s">
        <v>11078</v>
      </c>
      <c r="E7459" s="4">
        <v>10028218</v>
      </c>
    </row>
    <row r="7460" spans="1:5" x14ac:dyDescent="0.3">
      <c r="A7460" s="1">
        <f t="shared" si="116"/>
        <v>7459</v>
      </c>
      <c r="B7460" s="5"/>
      <c r="C7460" s="3" t="s">
        <v>11076</v>
      </c>
      <c r="D7460" s="4" t="s">
        <v>11079</v>
      </c>
      <c r="E7460" s="4">
        <v>10028218</v>
      </c>
    </row>
    <row r="7461" spans="1:5" x14ac:dyDescent="0.3">
      <c r="A7461" s="1">
        <f t="shared" si="116"/>
        <v>7460</v>
      </c>
      <c r="B7461" s="5"/>
      <c r="C7461" s="3" t="s">
        <v>11080</v>
      </c>
      <c r="D7461" s="4" t="s">
        <v>11081</v>
      </c>
      <c r="E7461" s="4">
        <v>10026586</v>
      </c>
    </row>
    <row r="7462" spans="1:5" x14ac:dyDescent="0.3">
      <c r="A7462" s="1">
        <f t="shared" si="116"/>
        <v>7461</v>
      </c>
      <c r="B7462" s="5"/>
      <c r="C7462" s="3" t="s">
        <v>11082</v>
      </c>
      <c r="D7462" s="4" t="s">
        <v>11083</v>
      </c>
      <c r="E7462" s="4">
        <v>10026043</v>
      </c>
    </row>
    <row r="7463" spans="1:5" x14ac:dyDescent="0.3">
      <c r="A7463" s="1">
        <f t="shared" si="116"/>
        <v>7462</v>
      </c>
      <c r="B7463" s="5"/>
      <c r="C7463" s="3" t="s">
        <v>11084</v>
      </c>
      <c r="D7463" s="4" t="s">
        <v>11085</v>
      </c>
      <c r="E7463" s="4">
        <v>10022271</v>
      </c>
    </row>
    <row r="7464" spans="1:5" x14ac:dyDescent="0.3">
      <c r="A7464" s="1">
        <f t="shared" si="116"/>
        <v>7463</v>
      </c>
      <c r="B7464" s="5"/>
      <c r="C7464" s="3" t="s">
        <v>11086</v>
      </c>
      <c r="D7464" s="4" t="s">
        <v>11087</v>
      </c>
      <c r="E7464" s="4">
        <v>10021033</v>
      </c>
    </row>
    <row r="7465" spans="1:5" x14ac:dyDescent="0.3">
      <c r="A7465" s="1">
        <f t="shared" si="116"/>
        <v>7464</v>
      </c>
      <c r="B7465" s="5"/>
      <c r="C7465" s="3" t="s">
        <v>11088</v>
      </c>
      <c r="D7465" s="4" t="s">
        <v>11089</v>
      </c>
      <c r="E7465" s="4">
        <v>10018684</v>
      </c>
    </row>
    <row r="7466" spans="1:5" x14ac:dyDescent="0.3">
      <c r="A7466" s="1">
        <f t="shared" si="116"/>
        <v>7465</v>
      </c>
      <c r="B7466" s="5"/>
      <c r="C7466" s="3" t="s">
        <v>11088</v>
      </c>
      <c r="D7466" s="4" t="s">
        <v>11090</v>
      </c>
      <c r="E7466" s="4">
        <v>10018684</v>
      </c>
    </row>
    <row r="7467" spans="1:5" x14ac:dyDescent="0.3">
      <c r="A7467" s="1">
        <f t="shared" si="116"/>
        <v>7466</v>
      </c>
      <c r="B7467" s="5"/>
      <c r="C7467" s="3" t="s">
        <v>11088</v>
      </c>
      <c r="D7467" s="4" t="s">
        <v>11091</v>
      </c>
      <c r="E7467" s="4">
        <v>10018684</v>
      </c>
    </row>
    <row r="7468" spans="1:5" x14ac:dyDescent="0.3">
      <c r="A7468" s="1">
        <f t="shared" si="116"/>
        <v>7467</v>
      </c>
      <c r="B7468" s="5"/>
      <c r="C7468" s="3" t="s">
        <v>11088</v>
      </c>
      <c r="D7468" s="4" t="s">
        <v>11092</v>
      </c>
      <c r="E7468" s="4">
        <v>10018684</v>
      </c>
    </row>
    <row r="7469" spans="1:5" x14ac:dyDescent="0.3">
      <c r="A7469" s="1">
        <f t="shared" si="116"/>
        <v>7468</v>
      </c>
      <c r="B7469" s="5"/>
      <c r="C7469" s="3" t="s">
        <v>11088</v>
      </c>
      <c r="D7469" s="4" t="s">
        <v>11093</v>
      </c>
      <c r="E7469" s="4">
        <v>10018684</v>
      </c>
    </row>
    <row r="7470" spans="1:5" x14ac:dyDescent="0.3">
      <c r="A7470" s="1">
        <f t="shared" si="116"/>
        <v>7469</v>
      </c>
      <c r="B7470" s="5"/>
      <c r="C7470" s="3" t="s">
        <v>11088</v>
      </c>
      <c r="D7470" s="4" t="s">
        <v>11094</v>
      </c>
      <c r="E7470" s="4">
        <v>10018684</v>
      </c>
    </row>
    <row r="7471" spans="1:5" x14ac:dyDescent="0.3">
      <c r="A7471" s="1">
        <f t="shared" si="116"/>
        <v>7470</v>
      </c>
      <c r="B7471" s="5"/>
      <c r="C7471" s="3" t="s">
        <v>11088</v>
      </c>
      <c r="D7471" s="4" t="s">
        <v>11095</v>
      </c>
      <c r="E7471" s="4">
        <v>10018684</v>
      </c>
    </row>
    <row r="7472" spans="1:5" x14ac:dyDescent="0.3">
      <c r="A7472" s="1">
        <f t="shared" si="116"/>
        <v>7471</v>
      </c>
      <c r="B7472" s="5"/>
      <c r="C7472" s="3" t="s">
        <v>11088</v>
      </c>
      <c r="D7472" s="4" t="s">
        <v>11096</v>
      </c>
      <c r="E7472" s="4">
        <v>10018684</v>
      </c>
    </row>
    <row r="7473" spans="1:5" x14ac:dyDescent="0.3">
      <c r="A7473" s="1">
        <f t="shared" si="116"/>
        <v>7472</v>
      </c>
      <c r="B7473" s="5"/>
      <c r="C7473" s="3" t="s">
        <v>11097</v>
      </c>
      <c r="D7473" s="4" t="s">
        <v>11098</v>
      </c>
      <c r="E7473" s="4">
        <v>10018280</v>
      </c>
    </row>
    <row r="7474" spans="1:5" x14ac:dyDescent="0.3">
      <c r="A7474" s="1">
        <f t="shared" si="116"/>
        <v>7473</v>
      </c>
      <c r="B7474" s="5">
        <v>3</v>
      </c>
      <c r="C7474" s="3" t="s">
        <v>11099</v>
      </c>
      <c r="D7474" s="4" t="s">
        <v>11100</v>
      </c>
      <c r="E7474" s="4">
        <v>10017433</v>
      </c>
    </row>
    <row r="7475" spans="1:5" x14ac:dyDescent="0.3">
      <c r="A7475" s="1">
        <f t="shared" si="116"/>
        <v>7474</v>
      </c>
      <c r="B7475" s="5"/>
      <c r="C7475" s="3" t="s">
        <v>11101</v>
      </c>
      <c r="D7475" s="4" t="s">
        <v>11102</v>
      </c>
      <c r="E7475" s="4">
        <v>10015447</v>
      </c>
    </row>
    <row r="7476" spans="1:5" x14ac:dyDescent="0.3">
      <c r="A7476" s="1">
        <f t="shared" si="116"/>
        <v>7475</v>
      </c>
      <c r="B7476" s="5">
        <v>3</v>
      </c>
      <c r="C7476" s="3" t="s">
        <v>11103</v>
      </c>
      <c r="D7476" s="4" t="s">
        <v>11104</v>
      </c>
      <c r="E7476" s="4">
        <v>10011305</v>
      </c>
    </row>
    <row r="7477" spans="1:5" x14ac:dyDescent="0.3">
      <c r="A7477" s="1">
        <f t="shared" si="116"/>
        <v>7476</v>
      </c>
      <c r="B7477" s="5"/>
      <c r="C7477" s="3" t="s">
        <v>11103</v>
      </c>
      <c r="D7477" s="4" t="s">
        <v>5090</v>
      </c>
      <c r="E7477" s="4">
        <v>10011305</v>
      </c>
    </row>
    <row r="7478" spans="1:5" x14ac:dyDescent="0.3">
      <c r="A7478" s="1">
        <f t="shared" si="116"/>
        <v>7477</v>
      </c>
      <c r="B7478" s="5"/>
      <c r="C7478" s="3" t="s">
        <v>11103</v>
      </c>
      <c r="D7478" s="4" t="s">
        <v>5089</v>
      </c>
      <c r="E7478" s="4">
        <v>10011305</v>
      </c>
    </row>
    <row r="7479" spans="1:5" x14ac:dyDescent="0.3">
      <c r="A7479" s="1">
        <f t="shared" si="116"/>
        <v>7478</v>
      </c>
      <c r="B7479" s="5"/>
      <c r="C7479" s="3" t="s">
        <v>11103</v>
      </c>
      <c r="D7479" s="4" t="s">
        <v>11105</v>
      </c>
      <c r="E7479" s="4">
        <v>10011305</v>
      </c>
    </row>
    <row r="7480" spans="1:5" x14ac:dyDescent="0.3">
      <c r="A7480" s="1">
        <f t="shared" si="116"/>
        <v>7479</v>
      </c>
      <c r="B7480" s="5"/>
      <c r="C7480" s="3" t="s">
        <v>11106</v>
      </c>
      <c r="D7480" s="4" t="s">
        <v>11107</v>
      </c>
      <c r="E7480" s="4">
        <v>10011002</v>
      </c>
    </row>
    <row r="7481" spans="1:5" x14ac:dyDescent="0.3">
      <c r="A7481" s="1">
        <f t="shared" si="116"/>
        <v>7480</v>
      </c>
      <c r="B7481" s="5"/>
      <c r="C7481" s="3" t="s">
        <v>11108</v>
      </c>
      <c r="D7481" s="4" t="s">
        <v>11109</v>
      </c>
      <c r="E7481" s="4">
        <v>10009522</v>
      </c>
    </row>
    <row r="7482" spans="1:5" x14ac:dyDescent="0.3">
      <c r="A7482" s="1">
        <f t="shared" si="116"/>
        <v>7481</v>
      </c>
      <c r="B7482" s="5"/>
      <c r="C7482" s="3" t="s">
        <v>11110</v>
      </c>
      <c r="D7482" s="4" t="s">
        <v>11111</v>
      </c>
      <c r="E7482" s="4">
        <v>10008708</v>
      </c>
    </row>
    <row r="7483" spans="1:5" x14ac:dyDescent="0.3">
      <c r="A7483" s="1">
        <f t="shared" si="116"/>
        <v>7482</v>
      </c>
      <c r="B7483" s="5"/>
      <c r="C7483" s="3" t="s">
        <v>11112</v>
      </c>
      <c r="D7483" s="4" t="s">
        <v>11113</v>
      </c>
      <c r="E7483" s="4">
        <v>10007644</v>
      </c>
    </row>
    <row r="7484" spans="1:5" x14ac:dyDescent="0.3">
      <c r="A7484" s="1">
        <f t="shared" si="116"/>
        <v>7483</v>
      </c>
      <c r="B7484" s="5"/>
      <c r="C7484" s="3" t="s">
        <v>11112</v>
      </c>
      <c r="D7484" s="4" t="s">
        <v>11114</v>
      </c>
      <c r="E7484" s="4">
        <v>10007644</v>
      </c>
    </row>
    <row r="7485" spans="1:5" x14ac:dyDescent="0.3">
      <c r="A7485" s="1">
        <f t="shared" si="116"/>
        <v>7484</v>
      </c>
      <c r="B7485" s="5"/>
      <c r="C7485" s="3" t="s">
        <v>11112</v>
      </c>
      <c r="D7485" s="4" t="s">
        <v>11115</v>
      </c>
      <c r="E7485" s="4">
        <v>10007644</v>
      </c>
    </row>
    <row r="7486" spans="1:5" x14ac:dyDescent="0.3">
      <c r="A7486" s="1">
        <f t="shared" si="116"/>
        <v>7485</v>
      </c>
      <c r="B7486" s="5"/>
      <c r="C7486" s="3" t="s">
        <v>11112</v>
      </c>
      <c r="D7486" s="4" t="s">
        <v>11116</v>
      </c>
      <c r="E7486" s="4">
        <v>10007644</v>
      </c>
    </row>
    <row r="7487" spans="1:5" x14ac:dyDescent="0.3">
      <c r="A7487" s="1">
        <f t="shared" si="116"/>
        <v>7486</v>
      </c>
      <c r="B7487" s="5"/>
      <c r="C7487" s="3" t="s">
        <v>11117</v>
      </c>
      <c r="D7487" s="4" t="s">
        <v>11118</v>
      </c>
      <c r="E7487" s="4">
        <v>10005470</v>
      </c>
    </row>
    <row r="7488" spans="1:5" x14ac:dyDescent="0.3">
      <c r="A7488" s="1">
        <f t="shared" si="116"/>
        <v>7487</v>
      </c>
      <c r="B7488" s="5"/>
      <c r="C7488" s="3" t="s">
        <v>11119</v>
      </c>
      <c r="D7488" s="4" t="s">
        <v>11120</v>
      </c>
      <c r="E7488" s="4">
        <v>10002563</v>
      </c>
    </row>
    <row r="7489" spans="1:5" x14ac:dyDescent="0.3">
      <c r="A7489" s="1">
        <f t="shared" si="116"/>
        <v>7488</v>
      </c>
      <c r="B7489" s="5"/>
      <c r="C7489" s="3" t="s">
        <v>11121</v>
      </c>
      <c r="D7489" s="4" t="s">
        <v>11122</v>
      </c>
      <c r="E7489" s="4">
        <v>9997649</v>
      </c>
    </row>
    <row r="7490" spans="1:5" x14ac:dyDescent="0.3">
      <c r="A7490" s="1">
        <f t="shared" si="116"/>
        <v>7489</v>
      </c>
      <c r="B7490" s="5"/>
      <c r="C7490" s="3" t="s">
        <v>11123</v>
      </c>
      <c r="D7490" s="4" t="s">
        <v>11124</v>
      </c>
      <c r="E7490" s="4">
        <v>9987098</v>
      </c>
    </row>
    <row r="7491" spans="1:5" x14ac:dyDescent="0.3">
      <c r="A7491" s="1">
        <f t="shared" ref="A7491:A7554" si="117">A7490+1</f>
        <v>7490</v>
      </c>
      <c r="B7491" s="5"/>
      <c r="C7491" s="3" t="s">
        <v>11125</v>
      </c>
      <c r="D7491" s="4" t="s">
        <v>11126</v>
      </c>
      <c r="E7491" s="4">
        <v>9987022</v>
      </c>
    </row>
    <row r="7492" spans="1:5" x14ac:dyDescent="0.3">
      <c r="A7492" s="1">
        <f t="shared" si="117"/>
        <v>7491</v>
      </c>
      <c r="B7492" s="5"/>
      <c r="C7492" s="3" t="s">
        <v>11127</v>
      </c>
      <c r="D7492" s="4" t="s">
        <v>11128</v>
      </c>
      <c r="E7492" s="4">
        <v>9983383</v>
      </c>
    </row>
    <row r="7493" spans="1:5" x14ac:dyDescent="0.3">
      <c r="A7493" s="1">
        <f t="shared" si="117"/>
        <v>7492</v>
      </c>
      <c r="B7493" s="5"/>
      <c r="C7493" s="3" t="s">
        <v>11129</v>
      </c>
      <c r="D7493" s="4" t="s">
        <v>11130</v>
      </c>
      <c r="E7493" s="4">
        <v>9983303</v>
      </c>
    </row>
    <row r="7494" spans="1:5" x14ac:dyDescent="0.3">
      <c r="A7494" s="1">
        <f t="shared" si="117"/>
        <v>7493</v>
      </c>
      <c r="B7494" s="5"/>
      <c r="C7494" s="3" t="s">
        <v>11131</v>
      </c>
      <c r="D7494" s="4" t="s">
        <v>11132</v>
      </c>
      <c r="E7494" s="4">
        <v>9981485</v>
      </c>
    </row>
    <row r="7495" spans="1:5" x14ac:dyDescent="0.3">
      <c r="A7495" s="1">
        <f t="shared" si="117"/>
        <v>7494</v>
      </c>
      <c r="B7495" s="5">
        <v>3</v>
      </c>
      <c r="C7495" s="3" t="s">
        <v>11133</v>
      </c>
      <c r="D7495" s="4" t="s">
        <v>11134</v>
      </c>
      <c r="E7495" s="4">
        <v>9979906</v>
      </c>
    </row>
    <row r="7496" spans="1:5" x14ac:dyDescent="0.3">
      <c r="A7496" s="1">
        <f t="shared" si="117"/>
        <v>7495</v>
      </c>
      <c r="B7496" s="5"/>
      <c r="C7496" s="3" t="s">
        <v>11135</v>
      </c>
      <c r="D7496" s="4" t="s">
        <v>11136</v>
      </c>
      <c r="E7496" s="4">
        <v>9978043</v>
      </c>
    </row>
    <row r="7497" spans="1:5" x14ac:dyDescent="0.3">
      <c r="A7497" s="1">
        <f t="shared" si="117"/>
        <v>7496</v>
      </c>
      <c r="B7497" s="5"/>
      <c r="C7497" s="3" t="s">
        <v>11137</v>
      </c>
      <c r="D7497" s="4" t="s">
        <v>11138</v>
      </c>
      <c r="E7497" s="4">
        <v>9974078</v>
      </c>
    </row>
    <row r="7498" spans="1:5" x14ac:dyDescent="0.3">
      <c r="A7498" s="1">
        <f t="shared" si="117"/>
        <v>7497</v>
      </c>
      <c r="B7498" s="5">
        <v>5</v>
      </c>
      <c r="C7498" s="3" t="s">
        <v>11139</v>
      </c>
      <c r="D7498" s="4" t="s">
        <v>11140</v>
      </c>
      <c r="E7498" s="4">
        <v>9972760</v>
      </c>
    </row>
    <row r="7499" spans="1:5" x14ac:dyDescent="0.3">
      <c r="A7499" s="1">
        <f t="shared" si="117"/>
        <v>7498</v>
      </c>
      <c r="B7499" s="5"/>
      <c r="C7499" s="3" t="s">
        <v>11141</v>
      </c>
      <c r="D7499" s="4" t="s">
        <v>11142</v>
      </c>
      <c r="E7499" s="4">
        <v>9972424</v>
      </c>
    </row>
    <row r="7500" spans="1:5" x14ac:dyDescent="0.3">
      <c r="A7500" s="1">
        <f t="shared" si="117"/>
        <v>7499</v>
      </c>
      <c r="B7500" s="5"/>
      <c r="C7500" s="3" t="s">
        <v>11143</v>
      </c>
      <c r="D7500" s="4" t="s">
        <v>11144</v>
      </c>
      <c r="E7500" s="4">
        <v>9957374</v>
      </c>
    </row>
    <row r="7501" spans="1:5" x14ac:dyDescent="0.3">
      <c r="A7501" s="1">
        <f t="shared" si="117"/>
        <v>7500</v>
      </c>
      <c r="B7501" s="5"/>
      <c r="C7501" s="3" t="s">
        <v>11143</v>
      </c>
      <c r="D7501" s="4" t="s">
        <v>11145</v>
      </c>
      <c r="E7501" s="4">
        <v>9957374</v>
      </c>
    </row>
    <row r="7502" spans="1:5" x14ac:dyDescent="0.3">
      <c r="A7502" s="1">
        <f t="shared" si="117"/>
        <v>7501</v>
      </c>
      <c r="B7502" s="5">
        <v>5</v>
      </c>
      <c r="C7502" s="3" t="s">
        <v>11146</v>
      </c>
      <c r="D7502" s="4" t="s">
        <v>11147</v>
      </c>
      <c r="E7502" s="4">
        <v>9954499</v>
      </c>
    </row>
    <row r="7503" spans="1:5" x14ac:dyDescent="0.3">
      <c r="A7503" s="1">
        <f t="shared" si="117"/>
        <v>7502</v>
      </c>
      <c r="B7503" s="5"/>
      <c r="C7503" s="3" t="s">
        <v>11148</v>
      </c>
      <c r="D7503" s="4" t="s">
        <v>11149</v>
      </c>
      <c r="E7503" s="4">
        <v>9954108</v>
      </c>
    </row>
    <row r="7504" spans="1:5" x14ac:dyDescent="0.3">
      <c r="A7504" s="1">
        <f t="shared" si="117"/>
        <v>7503</v>
      </c>
      <c r="B7504" s="5"/>
      <c r="C7504" s="3" t="s">
        <v>11148</v>
      </c>
      <c r="D7504" s="4" t="s">
        <v>11150</v>
      </c>
      <c r="E7504" s="4">
        <v>9954108</v>
      </c>
    </row>
    <row r="7505" spans="1:5" x14ac:dyDescent="0.3">
      <c r="A7505" s="1">
        <f t="shared" si="117"/>
        <v>7504</v>
      </c>
      <c r="B7505" s="5"/>
      <c r="C7505" s="3" t="s">
        <v>11148</v>
      </c>
      <c r="D7505" s="4" t="s">
        <v>11151</v>
      </c>
      <c r="E7505" s="4">
        <v>9954108</v>
      </c>
    </row>
    <row r="7506" spans="1:5" x14ac:dyDescent="0.3">
      <c r="A7506" s="1">
        <f t="shared" si="117"/>
        <v>7505</v>
      </c>
      <c r="B7506" s="5"/>
      <c r="C7506" s="3" t="s">
        <v>11152</v>
      </c>
      <c r="D7506" s="4" t="s">
        <v>11153</v>
      </c>
      <c r="E7506" s="4">
        <v>9952466</v>
      </c>
    </row>
    <row r="7507" spans="1:5" x14ac:dyDescent="0.3">
      <c r="A7507" s="1">
        <f t="shared" si="117"/>
        <v>7506</v>
      </c>
      <c r="B7507" s="5"/>
      <c r="C7507" s="3" t="s">
        <v>11154</v>
      </c>
      <c r="D7507" s="4" t="s">
        <v>11155</v>
      </c>
      <c r="E7507" s="4">
        <v>9946903</v>
      </c>
    </row>
    <row r="7508" spans="1:5" x14ac:dyDescent="0.3">
      <c r="A7508" s="1">
        <f t="shared" si="117"/>
        <v>7507</v>
      </c>
      <c r="B7508" s="5"/>
      <c r="C7508" s="3" t="s">
        <v>11156</v>
      </c>
      <c r="D7508" s="4" t="s">
        <v>11157</v>
      </c>
      <c r="E7508" s="4">
        <v>9937738</v>
      </c>
    </row>
    <row r="7509" spans="1:5" x14ac:dyDescent="0.3">
      <c r="A7509" s="1">
        <f t="shared" si="117"/>
        <v>7508</v>
      </c>
      <c r="B7509" s="5"/>
      <c r="C7509" s="3" t="s">
        <v>11158</v>
      </c>
      <c r="D7509" s="4" t="s">
        <v>11159</v>
      </c>
      <c r="E7509" s="4">
        <v>9928005</v>
      </c>
    </row>
    <row r="7510" spans="1:5" x14ac:dyDescent="0.3">
      <c r="A7510" s="1">
        <f t="shared" si="117"/>
        <v>7509</v>
      </c>
      <c r="B7510" s="5"/>
      <c r="C7510" s="3" t="s">
        <v>11160</v>
      </c>
      <c r="D7510" s="4" t="s">
        <v>11161</v>
      </c>
      <c r="E7510" s="4">
        <v>9926264</v>
      </c>
    </row>
    <row r="7511" spans="1:5" x14ac:dyDescent="0.3">
      <c r="A7511" s="1">
        <f t="shared" si="117"/>
        <v>7510</v>
      </c>
      <c r="B7511" s="5"/>
      <c r="C7511" s="3" t="s">
        <v>11162</v>
      </c>
      <c r="D7511" s="4" t="s">
        <v>11163</v>
      </c>
      <c r="E7511" s="4">
        <v>9926083</v>
      </c>
    </row>
    <row r="7512" spans="1:5" x14ac:dyDescent="0.3">
      <c r="A7512" s="1">
        <f t="shared" si="117"/>
        <v>7511</v>
      </c>
      <c r="B7512" s="5"/>
      <c r="C7512" s="3" t="s">
        <v>11164</v>
      </c>
      <c r="D7512" s="4" t="s">
        <v>11165</v>
      </c>
      <c r="E7512" s="4">
        <v>9923252</v>
      </c>
    </row>
    <row r="7513" spans="1:5" x14ac:dyDescent="0.3">
      <c r="A7513" s="1">
        <f t="shared" si="117"/>
        <v>7512</v>
      </c>
      <c r="B7513" s="5"/>
      <c r="C7513" s="3" t="s">
        <v>11166</v>
      </c>
      <c r="D7513" s="4" t="s">
        <v>11167</v>
      </c>
      <c r="E7513" s="4">
        <v>9920054</v>
      </c>
    </row>
    <row r="7514" spans="1:5" x14ac:dyDescent="0.3">
      <c r="A7514" s="1">
        <f t="shared" si="117"/>
        <v>7513</v>
      </c>
      <c r="B7514" s="5"/>
      <c r="C7514" s="3" t="s">
        <v>11168</v>
      </c>
      <c r="D7514" s="4" t="s">
        <v>11169</v>
      </c>
      <c r="E7514" s="4">
        <v>9919952</v>
      </c>
    </row>
    <row r="7515" spans="1:5" x14ac:dyDescent="0.3">
      <c r="A7515" s="1">
        <f t="shared" si="117"/>
        <v>7514</v>
      </c>
      <c r="B7515" s="5">
        <v>5</v>
      </c>
      <c r="C7515" s="3" t="s">
        <v>11170</v>
      </c>
      <c r="D7515" s="4" t="s">
        <v>11171</v>
      </c>
      <c r="E7515" s="4">
        <v>9917990</v>
      </c>
    </row>
    <row r="7516" spans="1:5" x14ac:dyDescent="0.3">
      <c r="A7516" s="1">
        <f t="shared" si="117"/>
        <v>7515</v>
      </c>
      <c r="B7516" s="5"/>
      <c r="C7516" s="3" t="s">
        <v>11172</v>
      </c>
      <c r="D7516" s="4" t="s">
        <v>11173</v>
      </c>
      <c r="E7516" s="4">
        <v>9917780</v>
      </c>
    </row>
    <row r="7517" spans="1:5" x14ac:dyDescent="0.3">
      <c r="A7517" s="1">
        <f t="shared" si="117"/>
        <v>7516</v>
      </c>
      <c r="B7517" s="5"/>
      <c r="C7517" s="3" t="s">
        <v>11174</v>
      </c>
      <c r="D7517" s="4" t="s">
        <v>11175</v>
      </c>
      <c r="E7517" s="4">
        <v>9915827</v>
      </c>
    </row>
    <row r="7518" spans="1:5" x14ac:dyDescent="0.3">
      <c r="A7518" s="1">
        <f t="shared" si="117"/>
        <v>7517</v>
      </c>
      <c r="B7518" s="5"/>
      <c r="C7518" s="3" t="s">
        <v>11176</v>
      </c>
      <c r="D7518" s="4" t="s">
        <v>11177</v>
      </c>
      <c r="E7518" s="4">
        <v>9911984</v>
      </c>
    </row>
    <row r="7519" spans="1:5" x14ac:dyDescent="0.3">
      <c r="A7519" s="1">
        <f t="shared" si="117"/>
        <v>7518</v>
      </c>
      <c r="B7519" s="5"/>
      <c r="C7519" s="3" t="s">
        <v>11176</v>
      </c>
      <c r="D7519" s="4" t="s">
        <v>3102</v>
      </c>
      <c r="E7519" s="4">
        <v>9911984</v>
      </c>
    </row>
    <row r="7520" spans="1:5" x14ac:dyDescent="0.3">
      <c r="A7520" s="1">
        <f t="shared" si="117"/>
        <v>7519</v>
      </c>
      <c r="B7520" s="5">
        <v>5</v>
      </c>
      <c r="C7520" s="3" t="s">
        <v>11176</v>
      </c>
      <c r="D7520" s="4" t="s">
        <v>11178</v>
      </c>
      <c r="E7520" s="4">
        <v>9911984</v>
      </c>
    </row>
    <row r="7521" spans="1:5" x14ac:dyDescent="0.3">
      <c r="A7521" s="1">
        <f t="shared" si="117"/>
        <v>7520</v>
      </c>
      <c r="B7521" s="5"/>
      <c r="C7521" s="3" t="s">
        <v>11176</v>
      </c>
      <c r="D7521" s="4" t="s">
        <v>11179</v>
      </c>
      <c r="E7521" s="4">
        <v>9911984</v>
      </c>
    </row>
    <row r="7522" spans="1:5" x14ac:dyDescent="0.3">
      <c r="A7522" s="1">
        <f t="shared" si="117"/>
        <v>7521</v>
      </c>
      <c r="B7522" s="5"/>
      <c r="C7522" s="3" t="s">
        <v>11176</v>
      </c>
      <c r="D7522" s="4" t="s">
        <v>11180</v>
      </c>
      <c r="E7522" s="4">
        <v>9911984</v>
      </c>
    </row>
    <row r="7523" spans="1:5" x14ac:dyDescent="0.3">
      <c r="A7523" s="1">
        <f t="shared" si="117"/>
        <v>7522</v>
      </c>
      <c r="B7523" s="5"/>
      <c r="C7523" s="3" t="s">
        <v>11176</v>
      </c>
      <c r="D7523" s="4" t="s">
        <v>11181</v>
      </c>
      <c r="E7523" s="4">
        <v>9911984</v>
      </c>
    </row>
    <row r="7524" spans="1:5" x14ac:dyDescent="0.3">
      <c r="A7524" s="1">
        <f t="shared" si="117"/>
        <v>7523</v>
      </c>
      <c r="B7524" s="5"/>
      <c r="C7524" s="3" t="s">
        <v>11176</v>
      </c>
      <c r="D7524" s="4" t="s">
        <v>11182</v>
      </c>
      <c r="E7524" s="4">
        <v>9911984</v>
      </c>
    </row>
    <row r="7525" spans="1:5" x14ac:dyDescent="0.3">
      <c r="A7525" s="1">
        <f t="shared" si="117"/>
        <v>7524</v>
      </c>
      <c r="B7525" s="5"/>
      <c r="C7525" s="3" t="s">
        <v>11176</v>
      </c>
      <c r="D7525" s="4" t="s">
        <v>11183</v>
      </c>
      <c r="E7525" s="4">
        <v>9911984</v>
      </c>
    </row>
    <row r="7526" spans="1:5" x14ac:dyDescent="0.3">
      <c r="A7526" s="1">
        <f t="shared" si="117"/>
        <v>7525</v>
      </c>
      <c r="B7526" s="5"/>
      <c r="C7526" s="3" t="s">
        <v>11184</v>
      </c>
      <c r="D7526" s="4" t="s">
        <v>11185</v>
      </c>
      <c r="E7526" s="4">
        <v>9904839</v>
      </c>
    </row>
    <row r="7527" spans="1:5" x14ac:dyDescent="0.3">
      <c r="A7527" s="1">
        <f t="shared" si="117"/>
        <v>7526</v>
      </c>
      <c r="B7527" s="5">
        <v>3</v>
      </c>
      <c r="C7527" s="3" t="s">
        <v>11186</v>
      </c>
      <c r="D7527" s="4" t="s">
        <v>11187</v>
      </c>
      <c r="E7527" s="4">
        <v>9903572</v>
      </c>
    </row>
    <row r="7528" spans="1:5" x14ac:dyDescent="0.3">
      <c r="A7528" s="1">
        <f t="shared" si="117"/>
        <v>7527</v>
      </c>
      <c r="B7528" s="5"/>
      <c r="C7528" s="3" t="s">
        <v>11186</v>
      </c>
      <c r="D7528" s="4" t="s">
        <v>11188</v>
      </c>
      <c r="E7528" s="4">
        <v>9903572</v>
      </c>
    </row>
    <row r="7529" spans="1:5" x14ac:dyDescent="0.3">
      <c r="A7529" s="1">
        <f t="shared" si="117"/>
        <v>7528</v>
      </c>
      <c r="B7529" s="5"/>
      <c r="C7529" s="3" t="s">
        <v>11186</v>
      </c>
      <c r="D7529" s="4" t="s">
        <v>11189</v>
      </c>
      <c r="E7529" s="4">
        <v>9903572</v>
      </c>
    </row>
    <row r="7530" spans="1:5" x14ac:dyDescent="0.3">
      <c r="A7530" s="1">
        <f t="shared" si="117"/>
        <v>7529</v>
      </c>
      <c r="B7530" s="5"/>
      <c r="C7530" s="3" t="s">
        <v>11186</v>
      </c>
      <c r="D7530" s="4" t="s">
        <v>11190</v>
      </c>
      <c r="E7530" s="4">
        <v>9903572</v>
      </c>
    </row>
    <row r="7531" spans="1:5" x14ac:dyDescent="0.3">
      <c r="A7531" s="1">
        <f t="shared" si="117"/>
        <v>7530</v>
      </c>
      <c r="B7531" s="5"/>
      <c r="C7531" s="3" t="s">
        <v>11186</v>
      </c>
      <c r="D7531" s="4" t="s">
        <v>11191</v>
      </c>
      <c r="E7531" s="4">
        <v>9903572</v>
      </c>
    </row>
    <row r="7532" spans="1:5" x14ac:dyDescent="0.3">
      <c r="A7532" s="1">
        <f t="shared" si="117"/>
        <v>7531</v>
      </c>
      <c r="B7532" s="5"/>
      <c r="C7532" s="3" t="s">
        <v>11186</v>
      </c>
      <c r="D7532" s="4" t="s">
        <v>11192</v>
      </c>
      <c r="E7532" s="4">
        <v>9903572</v>
      </c>
    </row>
    <row r="7533" spans="1:5" x14ac:dyDescent="0.3">
      <c r="A7533" s="1">
        <f t="shared" si="117"/>
        <v>7532</v>
      </c>
      <c r="B7533" s="5"/>
      <c r="C7533" s="3" t="s">
        <v>11186</v>
      </c>
      <c r="D7533" s="4" t="s">
        <v>11193</v>
      </c>
      <c r="E7533" s="4">
        <v>9903572</v>
      </c>
    </row>
    <row r="7534" spans="1:5" x14ac:dyDescent="0.3">
      <c r="A7534" s="1">
        <f t="shared" si="117"/>
        <v>7533</v>
      </c>
      <c r="B7534" s="5"/>
      <c r="C7534" s="3" t="s">
        <v>11186</v>
      </c>
      <c r="D7534" s="4" t="s">
        <v>11194</v>
      </c>
      <c r="E7534" s="4">
        <v>9903572</v>
      </c>
    </row>
    <row r="7535" spans="1:5" x14ac:dyDescent="0.3">
      <c r="A7535" s="1">
        <f t="shared" si="117"/>
        <v>7534</v>
      </c>
      <c r="B7535" s="5"/>
      <c r="C7535" s="3" t="s">
        <v>11186</v>
      </c>
      <c r="D7535" s="4" t="s">
        <v>11195</v>
      </c>
      <c r="E7535" s="4">
        <v>9903572</v>
      </c>
    </row>
    <row r="7536" spans="1:5" x14ac:dyDescent="0.3">
      <c r="A7536" s="1">
        <f t="shared" si="117"/>
        <v>7535</v>
      </c>
      <c r="B7536" s="5"/>
      <c r="C7536" s="3" t="s">
        <v>11186</v>
      </c>
      <c r="D7536" s="4" t="s">
        <v>11196</v>
      </c>
      <c r="E7536" s="4">
        <v>9903572</v>
      </c>
    </row>
    <row r="7537" spans="1:5" x14ac:dyDescent="0.3">
      <c r="A7537" s="1">
        <f t="shared" si="117"/>
        <v>7536</v>
      </c>
      <c r="B7537" s="5"/>
      <c r="C7537" s="3" t="s">
        <v>11186</v>
      </c>
      <c r="D7537" s="4" t="s">
        <v>11197</v>
      </c>
      <c r="E7537" s="4">
        <v>9903572</v>
      </c>
    </row>
    <row r="7538" spans="1:5" x14ac:dyDescent="0.3">
      <c r="A7538" s="1">
        <f t="shared" si="117"/>
        <v>7537</v>
      </c>
      <c r="B7538" s="5"/>
      <c r="C7538" s="3" t="s">
        <v>11186</v>
      </c>
      <c r="D7538" s="4" t="s">
        <v>11198</v>
      </c>
      <c r="E7538" s="4">
        <v>9903572</v>
      </c>
    </row>
    <row r="7539" spans="1:5" x14ac:dyDescent="0.3">
      <c r="A7539" s="1">
        <f t="shared" si="117"/>
        <v>7538</v>
      </c>
      <c r="B7539" s="5"/>
      <c r="C7539" s="3" t="s">
        <v>11186</v>
      </c>
      <c r="D7539" s="4" t="s">
        <v>11199</v>
      </c>
      <c r="E7539" s="4">
        <v>9903572</v>
      </c>
    </row>
    <row r="7540" spans="1:5" x14ac:dyDescent="0.3">
      <c r="A7540" s="1">
        <f t="shared" si="117"/>
        <v>7539</v>
      </c>
      <c r="B7540" s="5"/>
      <c r="C7540" s="3" t="s">
        <v>11200</v>
      </c>
      <c r="D7540" s="4" t="s">
        <v>11201</v>
      </c>
      <c r="E7540" s="4">
        <v>9903268</v>
      </c>
    </row>
    <row r="7541" spans="1:5" x14ac:dyDescent="0.3">
      <c r="A7541" s="1">
        <f t="shared" si="117"/>
        <v>7540</v>
      </c>
      <c r="B7541" s="5"/>
      <c r="C7541" s="3" t="s">
        <v>11200</v>
      </c>
      <c r="D7541" s="4" t="s">
        <v>11202</v>
      </c>
      <c r="E7541" s="4">
        <v>9903268</v>
      </c>
    </row>
    <row r="7542" spans="1:5" x14ac:dyDescent="0.3">
      <c r="A7542" s="1">
        <f t="shared" si="117"/>
        <v>7541</v>
      </c>
      <c r="B7542" s="5"/>
      <c r="C7542" s="3" t="s">
        <v>11200</v>
      </c>
      <c r="D7542" s="4" t="s">
        <v>11203</v>
      </c>
      <c r="E7542" s="4">
        <v>9903268</v>
      </c>
    </row>
    <row r="7543" spans="1:5" x14ac:dyDescent="0.3">
      <c r="A7543" s="1">
        <f t="shared" si="117"/>
        <v>7542</v>
      </c>
      <c r="B7543" s="5"/>
      <c r="C7543" s="3" t="s">
        <v>11200</v>
      </c>
      <c r="D7543" s="4" t="s">
        <v>11204</v>
      </c>
      <c r="E7543" s="4">
        <v>9903268</v>
      </c>
    </row>
    <row r="7544" spans="1:5" x14ac:dyDescent="0.3">
      <c r="A7544" s="1">
        <f t="shared" si="117"/>
        <v>7543</v>
      </c>
      <c r="B7544" s="5"/>
      <c r="C7544" s="3" t="s">
        <v>11205</v>
      </c>
      <c r="D7544" s="4" t="s">
        <v>11206</v>
      </c>
      <c r="E7544" s="4">
        <v>9897487</v>
      </c>
    </row>
    <row r="7545" spans="1:5" x14ac:dyDescent="0.3">
      <c r="A7545" s="1">
        <f t="shared" si="117"/>
        <v>7544</v>
      </c>
      <c r="B7545" s="5"/>
      <c r="C7545" s="3" t="s">
        <v>11207</v>
      </c>
      <c r="D7545" s="4" t="s">
        <v>11208</v>
      </c>
      <c r="E7545" s="4">
        <v>9895531</v>
      </c>
    </row>
    <row r="7546" spans="1:5" x14ac:dyDescent="0.3">
      <c r="A7546" s="1">
        <f t="shared" si="117"/>
        <v>7545</v>
      </c>
      <c r="B7546" s="5">
        <v>3</v>
      </c>
      <c r="C7546" s="3" t="s">
        <v>11209</v>
      </c>
      <c r="D7546" s="4" t="s">
        <v>11210</v>
      </c>
      <c r="E7546" s="4">
        <v>9893472</v>
      </c>
    </row>
    <row r="7547" spans="1:5" x14ac:dyDescent="0.3">
      <c r="A7547" s="1">
        <f t="shared" si="117"/>
        <v>7546</v>
      </c>
      <c r="B7547" s="5"/>
      <c r="C7547" s="3" t="s">
        <v>11211</v>
      </c>
      <c r="D7547" s="4" t="s">
        <v>11212</v>
      </c>
      <c r="E7547" s="4">
        <v>9889728</v>
      </c>
    </row>
    <row r="7548" spans="1:5" x14ac:dyDescent="0.3">
      <c r="A7548" s="1">
        <f t="shared" si="117"/>
        <v>7547</v>
      </c>
      <c r="B7548" s="5"/>
      <c r="C7548" s="3" t="s">
        <v>11213</v>
      </c>
      <c r="D7548" s="4" t="s">
        <v>11214</v>
      </c>
      <c r="E7548" s="4">
        <v>9885853</v>
      </c>
    </row>
    <row r="7549" spans="1:5" x14ac:dyDescent="0.3">
      <c r="A7549" s="1">
        <f t="shared" si="117"/>
        <v>7548</v>
      </c>
      <c r="B7549" s="5"/>
      <c r="C7549" s="3" t="s">
        <v>11215</v>
      </c>
      <c r="D7549" s="4" t="s">
        <v>11216</v>
      </c>
      <c r="E7549" s="4">
        <v>9885826</v>
      </c>
    </row>
    <row r="7550" spans="1:5" x14ac:dyDescent="0.3">
      <c r="A7550" s="1">
        <f t="shared" si="117"/>
        <v>7549</v>
      </c>
      <c r="B7550" s="5">
        <v>3</v>
      </c>
      <c r="C7550" s="3" t="s">
        <v>11217</v>
      </c>
      <c r="D7550" s="4" t="s">
        <v>11218</v>
      </c>
      <c r="E7550" s="4">
        <v>9884397</v>
      </c>
    </row>
    <row r="7551" spans="1:5" x14ac:dyDescent="0.3">
      <c r="A7551" s="1">
        <f t="shared" si="117"/>
        <v>7550</v>
      </c>
      <c r="B7551" s="5"/>
      <c r="C7551" s="3" t="s">
        <v>11219</v>
      </c>
      <c r="D7551" s="4" t="s">
        <v>145</v>
      </c>
      <c r="E7551" s="4">
        <v>9884011</v>
      </c>
    </row>
    <row r="7552" spans="1:5" x14ac:dyDescent="0.3">
      <c r="A7552" s="1">
        <f t="shared" si="117"/>
        <v>7551</v>
      </c>
      <c r="B7552" s="5"/>
      <c r="C7552" s="3" t="s">
        <v>11219</v>
      </c>
      <c r="D7552" s="4" t="s">
        <v>11220</v>
      </c>
      <c r="E7552" s="4">
        <v>9884011</v>
      </c>
    </row>
    <row r="7553" spans="1:5" x14ac:dyDescent="0.3">
      <c r="A7553" s="1">
        <f t="shared" si="117"/>
        <v>7552</v>
      </c>
      <c r="B7553" s="5"/>
      <c r="C7553" s="3" t="s">
        <v>11221</v>
      </c>
      <c r="D7553" s="4" t="s">
        <v>11222</v>
      </c>
      <c r="E7553" s="4">
        <v>9880976</v>
      </c>
    </row>
    <row r="7554" spans="1:5" x14ac:dyDescent="0.3">
      <c r="A7554" s="1">
        <f t="shared" si="117"/>
        <v>7553</v>
      </c>
      <c r="B7554" s="5"/>
      <c r="C7554" s="3" t="s">
        <v>11221</v>
      </c>
      <c r="D7554" s="4" t="s">
        <v>11223</v>
      </c>
      <c r="E7554" s="4">
        <v>9880976</v>
      </c>
    </row>
    <row r="7555" spans="1:5" x14ac:dyDescent="0.3">
      <c r="A7555" s="1">
        <f t="shared" ref="A7555:A7618" si="118">A7554+1</f>
        <v>7554</v>
      </c>
      <c r="B7555" s="5"/>
      <c r="C7555" s="3" t="s">
        <v>11224</v>
      </c>
      <c r="D7555" s="4" t="s">
        <v>11225</v>
      </c>
      <c r="E7555" s="4">
        <v>9872500</v>
      </c>
    </row>
    <row r="7556" spans="1:5" x14ac:dyDescent="0.3">
      <c r="A7556" s="1">
        <f t="shared" si="118"/>
        <v>7555</v>
      </c>
      <c r="B7556" s="5">
        <v>5</v>
      </c>
      <c r="C7556" s="3" t="s">
        <v>11226</v>
      </c>
      <c r="D7556" s="4" t="s">
        <v>11227</v>
      </c>
      <c r="E7556" s="4">
        <v>9872199</v>
      </c>
    </row>
    <row r="7557" spans="1:5" x14ac:dyDescent="0.3">
      <c r="A7557" s="1">
        <f t="shared" si="118"/>
        <v>7556</v>
      </c>
      <c r="B7557" s="5"/>
      <c r="C7557" s="3" t="s">
        <v>11226</v>
      </c>
      <c r="D7557" s="4" t="s">
        <v>11228</v>
      </c>
      <c r="E7557" s="4">
        <v>9872199</v>
      </c>
    </row>
    <row r="7558" spans="1:5" x14ac:dyDescent="0.3">
      <c r="A7558" s="1">
        <f t="shared" si="118"/>
        <v>7557</v>
      </c>
      <c r="B7558" s="5"/>
      <c r="C7558" s="3" t="s">
        <v>11226</v>
      </c>
      <c r="D7558" s="4" t="s">
        <v>11229</v>
      </c>
      <c r="E7558" s="4">
        <v>9872199</v>
      </c>
    </row>
    <row r="7559" spans="1:5" x14ac:dyDescent="0.3">
      <c r="A7559" s="1">
        <f t="shared" si="118"/>
        <v>7558</v>
      </c>
      <c r="B7559" s="5"/>
      <c r="C7559" s="3" t="s">
        <v>11226</v>
      </c>
      <c r="D7559" s="4" t="s">
        <v>11230</v>
      </c>
      <c r="E7559" s="4">
        <v>9872199</v>
      </c>
    </row>
    <row r="7560" spans="1:5" x14ac:dyDescent="0.3">
      <c r="A7560" s="1">
        <f t="shared" si="118"/>
        <v>7559</v>
      </c>
      <c r="B7560" s="5"/>
      <c r="C7560" s="3" t="s">
        <v>11231</v>
      </c>
      <c r="D7560" s="4" t="s">
        <v>11232</v>
      </c>
      <c r="E7560" s="4">
        <v>9869232</v>
      </c>
    </row>
    <row r="7561" spans="1:5" x14ac:dyDescent="0.3">
      <c r="A7561" s="1">
        <f t="shared" si="118"/>
        <v>7560</v>
      </c>
      <c r="B7561" s="5"/>
      <c r="C7561" s="3" t="s">
        <v>11231</v>
      </c>
      <c r="D7561" s="4" t="s">
        <v>11233</v>
      </c>
      <c r="E7561" s="4">
        <v>9869232</v>
      </c>
    </row>
    <row r="7562" spans="1:5" x14ac:dyDescent="0.3">
      <c r="A7562" s="1">
        <f t="shared" si="118"/>
        <v>7561</v>
      </c>
      <c r="B7562" s="5">
        <v>3</v>
      </c>
      <c r="C7562" s="3" t="s">
        <v>11234</v>
      </c>
      <c r="D7562" s="4" t="s">
        <v>11235</v>
      </c>
      <c r="E7562" s="4">
        <v>9860033</v>
      </c>
    </row>
    <row r="7563" spans="1:5" x14ac:dyDescent="0.3">
      <c r="A7563" s="1">
        <f t="shared" si="118"/>
        <v>7562</v>
      </c>
      <c r="B7563" s="5">
        <v>2</v>
      </c>
      <c r="C7563" s="3" t="s">
        <v>11236</v>
      </c>
      <c r="D7563" s="4" t="s">
        <v>11237</v>
      </c>
      <c r="E7563" s="4">
        <v>9858936</v>
      </c>
    </row>
    <row r="7564" spans="1:5" x14ac:dyDescent="0.3">
      <c r="A7564" s="1">
        <f t="shared" si="118"/>
        <v>7563</v>
      </c>
      <c r="B7564" s="5"/>
      <c r="C7564" s="3" t="s">
        <v>11238</v>
      </c>
      <c r="D7564" s="4" t="s">
        <v>11239</v>
      </c>
      <c r="E7564" s="4">
        <v>9858662</v>
      </c>
    </row>
    <row r="7565" spans="1:5" x14ac:dyDescent="0.3">
      <c r="A7565" s="1">
        <f t="shared" si="118"/>
        <v>7564</v>
      </c>
      <c r="B7565" s="5"/>
      <c r="C7565" s="3" t="s">
        <v>11240</v>
      </c>
      <c r="D7565" s="4" t="s">
        <v>11241</v>
      </c>
      <c r="E7565" s="4">
        <v>9858416</v>
      </c>
    </row>
    <row r="7566" spans="1:5" x14ac:dyDescent="0.3">
      <c r="A7566" s="1">
        <f t="shared" si="118"/>
        <v>7565</v>
      </c>
      <c r="B7566" s="5"/>
      <c r="C7566" s="3" t="s">
        <v>11242</v>
      </c>
      <c r="D7566" s="4" t="s">
        <v>11243</v>
      </c>
      <c r="E7566" s="4">
        <v>9826789</v>
      </c>
    </row>
    <row r="7567" spans="1:5" x14ac:dyDescent="0.3">
      <c r="A7567" s="1">
        <f t="shared" si="118"/>
        <v>7566</v>
      </c>
      <c r="B7567" s="5"/>
      <c r="C7567" s="3" t="s">
        <v>11242</v>
      </c>
      <c r="D7567" s="4" t="s">
        <v>11244</v>
      </c>
      <c r="E7567" s="4">
        <v>9826789</v>
      </c>
    </row>
    <row r="7568" spans="1:5" x14ac:dyDescent="0.3">
      <c r="A7568" s="1">
        <f t="shared" si="118"/>
        <v>7567</v>
      </c>
      <c r="B7568" s="5"/>
      <c r="C7568" s="3" t="s">
        <v>11242</v>
      </c>
      <c r="D7568" s="4" t="s">
        <v>11245</v>
      </c>
      <c r="E7568" s="4">
        <v>9826789</v>
      </c>
    </row>
    <row r="7569" spans="1:5" x14ac:dyDescent="0.3">
      <c r="A7569" s="1">
        <f t="shared" si="118"/>
        <v>7568</v>
      </c>
      <c r="B7569" s="5"/>
      <c r="C7569" s="3" t="s">
        <v>11242</v>
      </c>
      <c r="D7569" s="4" t="s">
        <v>11246</v>
      </c>
      <c r="E7569" s="4">
        <v>9826789</v>
      </c>
    </row>
    <row r="7570" spans="1:5" x14ac:dyDescent="0.3">
      <c r="A7570" s="1">
        <f t="shared" si="118"/>
        <v>7569</v>
      </c>
      <c r="B7570" s="5"/>
      <c r="C7570" s="3" t="s">
        <v>11242</v>
      </c>
      <c r="D7570" s="4" t="s">
        <v>11247</v>
      </c>
      <c r="E7570" s="4">
        <v>9826789</v>
      </c>
    </row>
    <row r="7571" spans="1:5" x14ac:dyDescent="0.3">
      <c r="A7571" s="1">
        <f t="shared" si="118"/>
        <v>7570</v>
      </c>
      <c r="B7571" s="5"/>
      <c r="C7571" s="3" t="s">
        <v>11242</v>
      </c>
      <c r="D7571" s="4" t="s">
        <v>11248</v>
      </c>
      <c r="E7571" s="4">
        <v>9826789</v>
      </c>
    </row>
    <row r="7572" spans="1:5" x14ac:dyDescent="0.3">
      <c r="A7572" s="1">
        <f t="shared" si="118"/>
        <v>7571</v>
      </c>
      <c r="B7572" s="5"/>
      <c r="C7572" s="3" t="s">
        <v>11242</v>
      </c>
      <c r="D7572" s="4" t="s">
        <v>11249</v>
      </c>
      <c r="E7572" s="4">
        <v>9826789</v>
      </c>
    </row>
    <row r="7573" spans="1:5" x14ac:dyDescent="0.3">
      <c r="A7573" s="1">
        <f t="shared" si="118"/>
        <v>7572</v>
      </c>
      <c r="B7573" s="5"/>
      <c r="C7573" s="3" t="s">
        <v>11250</v>
      </c>
      <c r="D7573" s="4" t="s">
        <v>11251</v>
      </c>
      <c r="E7573" s="4">
        <v>9823615</v>
      </c>
    </row>
    <row r="7574" spans="1:5" x14ac:dyDescent="0.3">
      <c r="A7574" s="1">
        <f t="shared" si="118"/>
        <v>7573</v>
      </c>
      <c r="B7574" s="5"/>
      <c r="C7574" s="3" t="s">
        <v>11252</v>
      </c>
      <c r="D7574" s="4" t="s">
        <v>11253</v>
      </c>
      <c r="E7574" s="4">
        <v>9822831</v>
      </c>
    </row>
    <row r="7575" spans="1:5" x14ac:dyDescent="0.3">
      <c r="A7575" s="1">
        <f t="shared" si="118"/>
        <v>7574</v>
      </c>
      <c r="B7575" s="5"/>
      <c r="C7575" s="3" t="s">
        <v>11254</v>
      </c>
      <c r="D7575" s="4" t="s">
        <v>11255</v>
      </c>
      <c r="E7575" s="4">
        <v>9822471</v>
      </c>
    </row>
    <row r="7576" spans="1:5" x14ac:dyDescent="0.3">
      <c r="A7576" s="1">
        <f t="shared" si="118"/>
        <v>7575</v>
      </c>
      <c r="B7576" s="5">
        <v>7</v>
      </c>
      <c r="C7576" s="3" t="s">
        <v>11256</v>
      </c>
      <c r="D7576" s="4" t="s">
        <v>11257</v>
      </c>
      <c r="E7576" s="4">
        <v>9814525</v>
      </c>
    </row>
    <row r="7577" spans="1:5" x14ac:dyDescent="0.3">
      <c r="A7577" s="1">
        <f t="shared" si="118"/>
        <v>7576</v>
      </c>
      <c r="B7577" s="5"/>
      <c r="C7577" s="3" t="s">
        <v>11258</v>
      </c>
      <c r="D7577" s="4" t="s">
        <v>11259</v>
      </c>
      <c r="E7577" s="4">
        <v>9811901</v>
      </c>
    </row>
    <row r="7578" spans="1:5" x14ac:dyDescent="0.3">
      <c r="A7578" s="1">
        <f t="shared" si="118"/>
        <v>7577</v>
      </c>
      <c r="B7578" s="5"/>
      <c r="C7578" s="3" t="s">
        <v>11260</v>
      </c>
      <c r="D7578" s="4" t="s">
        <v>11261</v>
      </c>
      <c r="E7578" s="4">
        <v>9811516</v>
      </c>
    </row>
    <row r="7579" spans="1:5" x14ac:dyDescent="0.3">
      <c r="A7579" s="1">
        <f t="shared" si="118"/>
        <v>7578</v>
      </c>
      <c r="B7579" s="5">
        <v>3</v>
      </c>
      <c r="C7579" s="3" t="s">
        <v>11262</v>
      </c>
      <c r="D7579" s="4" t="s">
        <v>11263</v>
      </c>
      <c r="E7579" s="4">
        <v>9810893</v>
      </c>
    </row>
    <row r="7580" spans="1:5" x14ac:dyDescent="0.3">
      <c r="A7580" s="1">
        <f t="shared" si="118"/>
        <v>7579</v>
      </c>
      <c r="B7580" s="5"/>
      <c r="C7580" s="3" t="s">
        <v>11262</v>
      </c>
      <c r="D7580" s="4" t="s">
        <v>11264</v>
      </c>
      <c r="E7580" s="4">
        <v>9810893</v>
      </c>
    </row>
    <row r="7581" spans="1:5" x14ac:dyDescent="0.3">
      <c r="A7581" s="1">
        <f t="shared" si="118"/>
        <v>7580</v>
      </c>
      <c r="B7581" s="5"/>
      <c r="C7581" s="3" t="s">
        <v>11262</v>
      </c>
      <c r="D7581" s="4" t="s">
        <v>11265</v>
      </c>
      <c r="E7581" s="4">
        <v>9810893</v>
      </c>
    </row>
    <row r="7582" spans="1:5" x14ac:dyDescent="0.3">
      <c r="A7582" s="1">
        <f t="shared" si="118"/>
        <v>7581</v>
      </c>
      <c r="B7582" s="5"/>
      <c r="C7582" s="3" t="s">
        <v>11266</v>
      </c>
      <c r="D7582" s="4" t="s">
        <v>11267</v>
      </c>
      <c r="E7582" s="4">
        <v>9800556</v>
      </c>
    </row>
    <row r="7583" spans="1:5" x14ac:dyDescent="0.3">
      <c r="A7583" s="1">
        <f t="shared" si="118"/>
        <v>7582</v>
      </c>
      <c r="B7583" s="5"/>
      <c r="C7583" s="3" t="s">
        <v>11268</v>
      </c>
      <c r="D7583" s="4" t="s">
        <v>11269</v>
      </c>
      <c r="E7583" s="4">
        <v>9785838</v>
      </c>
    </row>
    <row r="7584" spans="1:5" x14ac:dyDescent="0.3">
      <c r="A7584" s="1">
        <f t="shared" si="118"/>
        <v>7583</v>
      </c>
      <c r="B7584" s="5">
        <v>3</v>
      </c>
      <c r="C7584" s="3" t="s">
        <v>11270</v>
      </c>
      <c r="D7584" s="4" t="s">
        <v>11271</v>
      </c>
      <c r="E7584" s="4">
        <v>9781246</v>
      </c>
    </row>
    <row r="7585" spans="1:5" x14ac:dyDescent="0.3">
      <c r="A7585" s="1">
        <f t="shared" si="118"/>
        <v>7584</v>
      </c>
      <c r="B7585" s="5">
        <v>3</v>
      </c>
      <c r="C7585" s="3" t="s">
        <v>11272</v>
      </c>
      <c r="D7585" s="4" t="s">
        <v>11273</v>
      </c>
      <c r="E7585" s="4">
        <v>9776810</v>
      </c>
    </row>
    <row r="7586" spans="1:5" x14ac:dyDescent="0.3">
      <c r="A7586" s="1">
        <f t="shared" si="118"/>
        <v>7585</v>
      </c>
      <c r="B7586" s="5"/>
      <c r="C7586" s="3" t="s">
        <v>11274</v>
      </c>
      <c r="D7586" s="4" t="s">
        <v>11275</v>
      </c>
      <c r="E7586" s="4">
        <v>9776227</v>
      </c>
    </row>
    <row r="7587" spans="1:5" x14ac:dyDescent="0.3">
      <c r="A7587" s="1">
        <f t="shared" si="118"/>
        <v>7586</v>
      </c>
      <c r="B7587" s="5">
        <v>3</v>
      </c>
      <c r="C7587" s="3" t="s">
        <v>11276</v>
      </c>
      <c r="D7587" s="4" t="s">
        <v>11277</v>
      </c>
      <c r="E7587" s="4">
        <v>9774331</v>
      </c>
    </row>
    <row r="7588" spans="1:5" x14ac:dyDescent="0.3">
      <c r="A7588" s="1">
        <f t="shared" si="118"/>
        <v>7587</v>
      </c>
      <c r="B7588" s="5"/>
      <c r="C7588" s="3" t="s">
        <v>11278</v>
      </c>
      <c r="D7588" s="4" t="s">
        <v>11279</v>
      </c>
      <c r="E7588" s="4">
        <v>9769437</v>
      </c>
    </row>
    <row r="7589" spans="1:5" x14ac:dyDescent="0.3">
      <c r="A7589" s="1">
        <f t="shared" si="118"/>
        <v>7588</v>
      </c>
      <c r="B7589" s="5"/>
      <c r="C7589" s="3" t="s">
        <v>11280</v>
      </c>
      <c r="D7589" s="4" t="s">
        <v>11281</v>
      </c>
      <c r="E7589" s="4">
        <v>9764137</v>
      </c>
    </row>
    <row r="7590" spans="1:5" x14ac:dyDescent="0.3">
      <c r="A7590" s="1">
        <f t="shared" si="118"/>
        <v>7589</v>
      </c>
      <c r="B7590" s="5"/>
      <c r="C7590" s="3" t="s">
        <v>11280</v>
      </c>
      <c r="D7590" s="4" t="s">
        <v>11282</v>
      </c>
      <c r="E7590" s="4">
        <v>9764137</v>
      </c>
    </row>
    <row r="7591" spans="1:5" x14ac:dyDescent="0.3">
      <c r="A7591" s="1">
        <f t="shared" si="118"/>
        <v>7590</v>
      </c>
      <c r="B7591" s="5">
        <v>3</v>
      </c>
      <c r="C7591" s="3" t="s">
        <v>11283</v>
      </c>
      <c r="D7591" s="4" t="s">
        <v>11284</v>
      </c>
      <c r="E7591" s="4">
        <v>9760468</v>
      </c>
    </row>
    <row r="7592" spans="1:5" x14ac:dyDescent="0.3">
      <c r="A7592" s="1">
        <f t="shared" si="118"/>
        <v>7591</v>
      </c>
      <c r="B7592" s="5"/>
      <c r="C7592" s="3" t="s">
        <v>11285</v>
      </c>
      <c r="D7592" s="4" t="s">
        <v>11286</v>
      </c>
      <c r="E7592" s="4">
        <v>9759485</v>
      </c>
    </row>
    <row r="7593" spans="1:5" x14ac:dyDescent="0.3">
      <c r="A7593" s="1">
        <f t="shared" si="118"/>
        <v>7592</v>
      </c>
      <c r="B7593" s="5"/>
      <c r="C7593" s="3" t="s">
        <v>11287</v>
      </c>
      <c r="D7593" s="4" t="s">
        <v>11288</v>
      </c>
      <c r="E7593" s="4">
        <v>9757346</v>
      </c>
    </row>
    <row r="7594" spans="1:5" x14ac:dyDescent="0.3">
      <c r="A7594" s="1">
        <f t="shared" si="118"/>
        <v>7593</v>
      </c>
      <c r="B7594" s="5">
        <v>7</v>
      </c>
      <c r="C7594" s="3" t="s">
        <v>11289</v>
      </c>
      <c r="D7594" s="4" t="s">
        <v>11290</v>
      </c>
      <c r="E7594" s="4">
        <v>9753199</v>
      </c>
    </row>
    <row r="7595" spans="1:5" x14ac:dyDescent="0.3">
      <c r="A7595" s="1">
        <f t="shared" si="118"/>
        <v>7594</v>
      </c>
      <c r="B7595" s="5">
        <v>3</v>
      </c>
      <c r="C7595" s="3" t="s">
        <v>11291</v>
      </c>
      <c r="D7595" s="4" t="s">
        <v>11292</v>
      </c>
      <c r="E7595" s="4">
        <v>9748668</v>
      </c>
    </row>
    <row r="7596" spans="1:5" x14ac:dyDescent="0.3">
      <c r="A7596" s="1">
        <f t="shared" si="118"/>
        <v>7595</v>
      </c>
      <c r="B7596" s="5"/>
      <c r="C7596" s="3" t="s">
        <v>11291</v>
      </c>
      <c r="D7596" s="4" t="s">
        <v>11293</v>
      </c>
      <c r="E7596" s="4">
        <v>9748668</v>
      </c>
    </row>
    <row r="7597" spans="1:5" x14ac:dyDescent="0.3">
      <c r="A7597" s="1">
        <f t="shared" si="118"/>
        <v>7596</v>
      </c>
      <c r="B7597" s="5"/>
      <c r="C7597" s="3" t="s">
        <v>11291</v>
      </c>
      <c r="D7597" s="4" t="s">
        <v>11294</v>
      </c>
      <c r="E7597" s="4">
        <v>9748668</v>
      </c>
    </row>
    <row r="7598" spans="1:5" x14ac:dyDescent="0.3">
      <c r="A7598" s="1">
        <f t="shared" si="118"/>
        <v>7597</v>
      </c>
      <c r="B7598" s="5"/>
      <c r="C7598" s="3" t="s">
        <v>11291</v>
      </c>
      <c r="D7598" s="4" t="s">
        <v>11295</v>
      </c>
      <c r="E7598" s="4">
        <v>9748668</v>
      </c>
    </row>
    <row r="7599" spans="1:5" x14ac:dyDescent="0.3">
      <c r="A7599" s="1">
        <f t="shared" si="118"/>
        <v>7598</v>
      </c>
      <c r="B7599" s="5"/>
      <c r="C7599" s="3" t="s">
        <v>11296</v>
      </c>
      <c r="D7599" s="4" t="s">
        <v>11297</v>
      </c>
      <c r="E7599" s="4">
        <v>9747576</v>
      </c>
    </row>
    <row r="7600" spans="1:5" x14ac:dyDescent="0.3">
      <c r="A7600" s="1">
        <f t="shared" si="118"/>
        <v>7599</v>
      </c>
      <c r="B7600" s="5">
        <v>3</v>
      </c>
      <c r="C7600" s="3" t="s">
        <v>11298</v>
      </c>
      <c r="D7600" s="4" t="s">
        <v>11299</v>
      </c>
      <c r="E7600" s="4">
        <v>9746031</v>
      </c>
    </row>
    <row r="7601" spans="1:5" x14ac:dyDescent="0.3">
      <c r="A7601" s="1">
        <f t="shared" si="118"/>
        <v>7600</v>
      </c>
      <c r="B7601" s="5">
        <v>2</v>
      </c>
      <c r="C7601" s="3" t="s">
        <v>11300</v>
      </c>
      <c r="D7601" s="4" t="s">
        <v>11301</v>
      </c>
      <c r="E7601" s="4">
        <v>9732445</v>
      </c>
    </row>
    <row r="7602" spans="1:5" x14ac:dyDescent="0.3">
      <c r="A7602" s="1">
        <f t="shared" si="118"/>
        <v>7601</v>
      </c>
      <c r="B7602" s="5"/>
      <c r="C7602" s="3" t="s">
        <v>11302</v>
      </c>
      <c r="D7602" s="4" t="s">
        <v>11303</v>
      </c>
      <c r="E7602" s="4">
        <v>9730619</v>
      </c>
    </row>
    <row r="7603" spans="1:5" x14ac:dyDescent="0.3">
      <c r="A7603" s="1">
        <f t="shared" si="118"/>
        <v>7602</v>
      </c>
      <c r="B7603" s="5"/>
      <c r="C7603" s="3" t="s">
        <v>11304</v>
      </c>
      <c r="D7603" s="4" t="s">
        <v>11305</v>
      </c>
      <c r="E7603" s="4">
        <v>9727172</v>
      </c>
    </row>
    <row r="7604" spans="1:5" x14ac:dyDescent="0.3">
      <c r="A7604" s="1">
        <f t="shared" si="118"/>
        <v>7603</v>
      </c>
      <c r="B7604" s="5"/>
      <c r="C7604" s="3" t="s">
        <v>11306</v>
      </c>
      <c r="D7604" s="4" t="s">
        <v>11307</v>
      </c>
      <c r="E7604" s="4">
        <v>9725001</v>
      </c>
    </row>
    <row r="7605" spans="1:5" x14ac:dyDescent="0.3">
      <c r="A7605" s="1">
        <f t="shared" si="118"/>
        <v>7604</v>
      </c>
      <c r="B7605" s="5">
        <v>3</v>
      </c>
      <c r="C7605" s="3" t="s">
        <v>11308</v>
      </c>
      <c r="D7605" s="4" t="s">
        <v>11309</v>
      </c>
      <c r="E7605" s="4">
        <v>9724562</v>
      </c>
    </row>
    <row r="7606" spans="1:5" x14ac:dyDescent="0.3">
      <c r="A7606" s="1">
        <f t="shared" si="118"/>
        <v>7605</v>
      </c>
      <c r="B7606" s="5">
        <v>3</v>
      </c>
      <c r="C7606" s="3" t="s">
        <v>11310</v>
      </c>
      <c r="D7606" s="4" t="s">
        <v>11311</v>
      </c>
      <c r="E7606" s="4">
        <v>9723336</v>
      </c>
    </row>
    <row r="7607" spans="1:5" x14ac:dyDescent="0.3">
      <c r="A7607" s="1">
        <f t="shared" si="118"/>
        <v>7606</v>
      </c>
      <c r="B7607" s="5"/>
      <c r="C7607" s="3" t="s">
        <v>11312</v>
      </c>
      <c r="D7607" s="4" t="s">
        <v>11313</v>
      </c>
      <c r="E7607" s="4">
        <v>9722173</v>
      </c>
    </row>
    <row r="7608" spans="1:5" x14ac:dyDescent="0.3">
      <c r="A7608" s="1">
        <f t="shared" si="118"/>
        <v>7607</v>
      </c>
      <c r="B7608" s="5"/>
      <c r="C7608" s="3" t="s">
        <v>11312</v>
      </c>
      <c r="D7608" s="4" t="s">
        <v>11314</v>
      </c>
      <c r="E7608" s="4">
        <v>9722173</v>
      </c>
    </row>
    <row r="7609" spans="1:5" x14ac:dyDescent="0.3">
      <c r="A7609" s="1">
        <f t="shared" si="118"/>
        <v>7608</v>
      </c>
      <c r="B7609" s="5"/>
      <c r="C7609" s="3" t="s">
        <v>11312</v>
      </c>
      <c r="D7609" s="4" t="s">
        <v>11315</v>
      </c>
      <c r="E7609" s="4">
        <v>9722173</v>
      </c>
    </row>
    <row r="7610" spans="1:5" x14ac:dyDescent="0.3">
      <c r="A7610" s="1">
        <f t="shared" si="118"/>
        <v>7609</v>
      </c>
      <c r="B7610" s="5"/>
      <c r="C7610" s="3" t="s">
        <v>11316</v>
      </c>
      <c r="D7610" s="4" t="s">
        <v>11317</v>
      </c>
      <c r="E7610" s="4">
        <v>9722004</v>
      </c>
    </row>
    <row r="7611" spans="1:5" x14ac:dyDescent="0.3">
      <c r="A7611" s="1">
        <f t="shared" si="118"/>
        <v>7610</v>
      </c>
      <c r="B7611" s="5"/>
      <c r="C7611" s="3" t="s">
        <v>11316</v>
      </c>
      <c r="D7611" s="4" t="s">
        <v>11318</v>
      </c>
      <c r="E7611" s="4">
        <v>9722004</v>
      </c>
    </row>
    <row r="7612" spans="1:5" x14ac:dyDescent="0.3">
      <c r="A7612" s="1">
        <f t="shared" si="118"/>
        <v>7611</v>
      </c>
      <c r="B7612" s="5"/>
      <c r="C7612" s="3" t="s">
        <v>11316</v>
      </c>
      <c r="D7612" s="4" t="s">
        <v>6536</v>
      </c>
      <c r="E7612" s="4">
        <v>9722004</v>
      </c>
    </row>
    <row r="7613" spans="1:5" x14ac:dyDescent="0.3">
      <c r="A7613" s="1">
        <f t="shared" si="118"/>
        <v>7612</v>
      </c>
      <c r="B7613" s="5"/>
      <c r="C7613" s="3" t="s">
        <v>11319</v>
      </c>
      <c r="D7613" s="4" t="s">
        <v>11320</v>
      </c>
      <c r="E7613" s="4">
        <v>9714155</v>
      </c>
    </row>
    <row r="7614" spans="1:5" x14ac:dyDescent="0.3">
      <c r="A7614" s="1">
        <f t="shared" si="118"/>
        <v>7613</v>
      </c>
      <c r="B7614" s="5">
        <v>4</v>
      </c>
      <c r="C7614" s="3" t="s">
        <v>11321</v>
      </c>
      <c r="D7614" s="4" t="s">
        <v>11322</v>
      </c>
      <c r="E7614" s="4">
        <v>9708474</v>
      </c>
    </row>
    <row r="7615" spans="1:5" x14ac:dyDescent="0.3">
      <c r="A7615" s="1">
        <f t="shared" si="118"/>
        <v>7614</v>
      </c>
      <c r="B7615" s="5"/>
      <c r="C7615" s="3" t="s">
        <v>11323</v>
      </c>
      <c r="D7615" s="4" t="s">
        <v>11324</v>
      </c>
      <c r="E7615" s="4">
        <v>9707476</v>
      </c>
    </row>
    <row r="7616" spans="1:5" x14ac:dyDescent="0.3">
      <c r="A7616" s="1">
        <f t="shared" si="118"/>
        <v>7615</v>
      </c>
      <c r="B7616" s="5"/>
      <c r="C7616" s="3" t="s">
        <v>11325</v>
      </c>
      <c r="D7616" s="4" t="s">
        <v>11326</v>
      </c>
      <c r="E7616" s="4">
        <v>9704551</v>
      </c>
    </row>
    <row r="7617" spans="1:5" x14ac:dyDescent="0.3">
      <c r="A7617" s="1">
        <f t="shared" si="118"/>
        <v>7616</v>
      </c>
      <c r="B7617" s="5">
        <v>7</v>
      </c>
      <c r="C7617" s="3" t="s">
        <v>11327</v>
      </c>
      <c r="D7617" s="4" t="s">
        <v>11328</v>
      </c>
      <c r="E7617" s="4">
        <v>9699611</v>
      </c>
    </row>
    <row r="7618" spans="1:5" x14ac:dyDescent="0.3">
      <c r="A7618" s="1">
        <f t="shared" si="118"/>
        <v>7617</v>
      </c>
      <c r="B7618" s="5"/>
      <c r="C7618" s="3" t="s">
        <v>11329</v>
      </c>
      <c r="D7618" s="4" t="s">
        <v>11330</v>
      </c>
      <c r="E7618" s="4">
        <v>9699375</v>
      </c>
    </row>
    <row r="7619" spans="1:5" x14ac:dyDescent="0.3">
      <c r="A7619" s="1">
        <f t="shared" ref="A7619:A7682" si="119">A7618+1</f>
        <v>7618</v>
      </c>
      <c r="B7619" s="5"/>
      <c r="C7619" s="3" t="s">
        <v>11331</v>
      </c>
      <c r="D7619" s="4" t="s">
        <v>11332</v>
      </c>
      <c r="E7619" s="4">
        <v>9689804</v>
      </c>
    </row>
    <row r="7620" spans="1:5" x14ac:dyDescent="0.3">
      <c r="A7620" s="1">
        <f t="shared" si="119"/>
        <v>7619</v>
      </c>
      <c r="B7620" s="5"/>
      <c r="C7620" s="3" t="s">
        <v>11333</v>
      </c>
      <c r="D7620" s="4" t="s">
        <v>11334</v>
      </c>
      <c r="E7620" s="4">
        <v>9688338</v>
      </c>
    </row>
    <row r="7621" spans="1:5" x14ac:dyDescent="0.3">
      <c r="A7621" s="1">
        <f t="shared" si="119"/>
        <v>7620</v>
      </c>
      <c r="B7621" s="5"/>
      <c r="C7621" s="3" t="s">
        <v>11335</v>
      </c>
      <c r="D7621" s="4" t="s">
        <v>11336</v>
      </c>
      <c r="E7621" s="4">
        <v>9681219</v>
      </c>
    </row>
    <row r="7622" spans="1:5" x14ac:dyDescent="0.3">
      <c r="A7622" s="1">
        <f t="shared" si="119"/>
        <v>7621</v>
      </c>
      <c r="B7622" s="5"/>
      <c r="C7622" s="3" t="s">
        <v>11337</v>
      </c>
      <c r="D7622" s="4" t="s">
        <v>11338</v>
      </c>
      <c r="E7622" s="4">
        <v>9680982</v>
      </c>
    </row>
    <row r="7623" spans="1:5" x14ac:dyDescent="0.3">
      <c r="A7623" s="1">
        <f t="shared" si="119"/>
        <v>7622</v>
      </c>
      <c r="B7623" s="5"/>
      <c r="C7623" s="3" t="s">
        <v>11337</v>
      </c>
      <c r="D7623" s="4" t="s">
        <v>9493</v>
      </c>
      <c r="E7623" s="4">
        <v>9680982</v>
      </c>
    </row>
    <row r="7624" spans="1:5" x14ac:dyDescent="0.3">
      <c r="A7624" s="1">
        <f t="shared" si="119"/>
        <v>7623</v>
      </c>
      <c r="B7624" s="5"/>
      <c r="C7624" s="3" t="s">
        <v>11337</v>
      </c>
      <c r="D7624" s="4" t="s">
        <v>11339</v>
      </c>
      <c r="E7624" s="4">
        <v>9680982</v>
      </c>
    </row>
    <row r="7625" spans="1:5" x14ac:dyDescent="0.3">
      <c r="A7625" s="1">
        <f t="shared" si="119"/>
        <v>7624</v>
      </c>
      <c r="B7625" s="5"/>
      <c r="C7625" s="3" t="s">
        <v>11337</v>
      </c>
      <c r="D7625" s="4" t="s">
        <v>11340</v>
      </c>
      <c r="E7625" s="4">
        <v>9680982</v>
      </c>
    </row>
    <row r="7626" spans="1:5" x14ac:dyDescent="0.3">
      <c r="A7626" s="1">
        <f t="shared" si="119"/>
        <v>7625</v>
      </c>
      <c r="B7626" s="5"/>
      <c r="C7626" s="3" t="s">
        <v>11337</v>
      </c>
      <c r="D7626" s="4" t="s">
        <v>11341</v>
      </c>
      <c r="E7626" s="4">
        <v>9680982</v>
      </c>
    </row>
    <row r="7627" spans="1:5" x14ac:dyDescent="0.3">
      <c r="A7627" s="1">
        <f t="shared" si="119"/>
        <v>7626</v>
      </c>
      <c r="B7627" s="5"/>
      <c r="C7627" s="3" t="s">
        <v>11337</v>
      </c>
      <c r="D7627" s="4" t="s">
        <v>9495</v>
      </c>
      <c r="E7627" s="4">
        <v>9680982</v>
      </c>
    </row>
    <row r="7628" spans="1:5" x14ac:dyDescent="0.3">
      <c r="A7628" s="1">
        <f t="shared" si="119"/>
        <v>7627</v>
      </c>
      <c r="B7628" s="5"/>
      <c r="C7628" s="3" t="s">
        <v>11337</v>
      </c>
      <c r="D7628" s="4" t="s">
        <v>9496</v>
      </c>
      <c r="E7628" s="4">
        <v>9680982</v>
      </c>
    </row>
    <row r="7629" spans="1:5" x14ac:dyDescent="0.3">
      <c r="A7629" s="1">
        <f t="shared" si="119"/>
        <v>7628</v>
      </c>
      <c r="B7629" s="5"/>
      <c r="C7629" s="3" t="s">
        <v>11337</v>
      </c>
      <c r="D7629" s="4" t="s">
        <v>11342</v>
      </c>
      <c r="E7629" s="4">
        <v>9680982</v>
      </c>
    </row>
    <row r="7630" spans="1:5" x14ac:dyDescent="0.3">
      <c r="A7630" s="1">
        <f t="shared" si="119"/>
        <v>7629</v>
      </c>
      <c r="B7630" s="5"/>
      <c r="C7630" s="3" t="s">
        <v>11337</v>
      </c>
      <c r="D7630" s="4" t="s">
        <v>11343</v>
      </c>
      <c r="E7630" s="4">
        <v>9680982</v>
      </c>
    </row>
    <row r="7631" spans="1:5" x14ac:dyDescent="0.3">
      <c r="A7631" s="1">
        <f t="shared" si="119"/>
        <v>7630</v>
      </c>
      <c r="B7631" s="5"/>
      <c r="C7631" s="3" t="s">
        <v>11337</v>
      </c>
      <c r="D7631" s="4" t="s">
        <v>11344</v>
      </c>
      <c r="E7631" s="4">
        <v>9680982</v>
      </c>
    </row>
    <row r="7632" spans="1:5" x14ac:dyDescent="0.3">
      <c r="A7632" s="1">
        <f t="shared" si="119"/>
        <v>7631</v>
      </c>
      <c r="B7632" s="5"/>
      <c r="C7632" s="3" t="s">
        <v>11345</v>
      </c>
      <c r="D7632" s="4" t="s">
        <v>11346</v>
      </c>
      <c r="E7632" s="4">
        <v>9674433</v>
      </c>
    </row>
    <row r="7633" spans="1:5" x14ac:dyDescent="0.3">
      <c r="A7633" s="1">
        <f t="shared" si="119"/>
        <v>7632</v>
      </c>
      <c r="B7633" s="5"/>
      <c r="C7633" s="3" t="s">
        <v>11347</v>
      </c>
      <c r="D7633" s="4" t="s">
        <v>11348</v>
      </c>
      <c r="E7633" s="4">
        <v>9671794</v>
      </c>
    </row>
    <row r="7634" spans="1:5" x14ac:dyDescent="0.3">
      <c r="A7634" s="1">
        <f t="shared" si="119"/>
        <v>7633</v>
      </c>
      <c r="B7634" s="5">
        <v>3</v>
      </c>
      <c r="C7634" s="3" t="s">
        <v>11349</v>
      </c>
      <c r="D7634" s="4" t="s">
        <v>11350</v>
      </c>
      <c r="E7634" s="4">
        <v>9667732</v>
      </c>
    </row>
    <row r="7635" spans="1:5" x14ac:dyDescent="0.3">
      <c r="A7635" s="1">
        <f t="shared" si="119"/>
        <v>7634</v>
      </c>
      <c r="B7635" s="5"/>
      <c r="C7635" s="3" t="s">
        <v>11351</v>
      </c>
      <c r="D7635" s="4" t="s">
        <v>11352</v>
      </c>
      <c r="E7635" s="4">
        <v>9663748</v>
      </c>
    </row>
    <row r="7636" spans="1:5" x14ac:dyDescent="0.3">
      <c r="A7636" s="1">
        <f t="shared" si="119"/>
        <v>7635</v>
      </c>
      <c r="B7636" s="5"/>
      <c r="C7636" s="3" t="s">
        <v>11351</v>
      </c>
      <c r="D7636" s="4" t="s">
        <v>11353</v>
      </c>
      <c r="E7636" s="4">
        <v>9663748</v>
      </c>
    </row>
    <row r="7637" spans="1:5" x14ac:dyDescent="0.3">
      <c r="A7637" s="1">
        <f t="shared" si="119"/>
        <v>7636</v>
      </c>
      <c r="B7637" s="5"/>
      <c r="C7637" s="3" t="s">
        <v>11351</v>
      </c>
      <c r="D7637" s="4" t="s">
        <v>11354</v>
      </c>
      <c r="E7637" s="4">
        <v>9663748</v>
      </c>
    </row>
    <row r="7638" spans="1:5" x14ac:dyDescent="0.3">
      <c r="A7638" s="1">
        <f t="shared" si="119"/>
        <v>7637</v>
      </c>
      <c r="B7638" s="5"/>
      <c r="C7638" s="3" t="s">
        <v>11351</v>
      </c>
      <c r="D7638" s="4" t="s">
        <v>11355</v>
      </c>
      <c r="E7638" s="4">
        <v>9663748</v>
      </c>
    </row>
    <row r="7639" spans="1:5" x14ac:dyDescent="0.3">
      <c r="A7639" s="1">
        <f t="shared" si="119"/>
        <v>7638</v>
      </c>
      <c r="B7639" s="5"/>
      <c r="C7639" s="3" t="s">
        <v>11356</v>
      </c>
      <c r="D7639" s="4" t="s">
        <v>11357</v>
      </c>
      <c r="E7639" s="4">
        <v>9650402</v>
      </c>
    </row>
    <row r="7640" spans="1:5" x14ac:dyDescent="0.3">
      <c r="A7640" s="1">
        <f t="shared" si="119"/>
        <v>7639</v>
      </c>
      <c r="B7640" s="5"/>
      <c r="C7640" s="3" t="s">
        <v>11356</v>
      </c>
      <c r="D7640" s="4" t="s">
        <v>11358</v>
      </c>
      <c r="E7640" s="4">
        <v>9650402</v>
      </c>
    </row>
    <row r="7641" spans="1:5" x14ac:dyDescent="0.3">
      <c r="A7641" s="1">
        <f t="shared" si="119"/>
        <v>7640</v>
      </c>
      <c r="B7641" s="5"/>
      <c r="C7641" s="3" t="s">
        <v>11356</v>
      </c>
      <c r="D7641" s="4" t="s">
        <v>11359</v>
      </c>
      <c r="E7641" s="4">
        <v>9650402</v>
      </c>
    </row>
    <row r="7642" spans="1:5" x14ac:dyDescent="0.3">
      <c r="A7642" s="1">
        <f t="shared" si="119"/>
        <v>7641</v>
      </c>
      <c r="B7642" s="5"/>
      <c r="C7642" s="3" t="s">
        <v>11356</v>
      </c>
      <c r="D7642" s="4" t="s">
        <v>5189</v>
      </c>
      <c r="E7642" s="4">
        <v>9650402</v>
      </c>
    </row>
    <row r="7643" spans="1:5" x14ac:dyDescent="0.3">
      <c r="A7643" s="1">
        <f t="shared" si="119"/>
        <v>7642</v>
      </c>
      <c r="B7643" s="5"/>
      <c r="C7643" s="3" t="s">
        <v>11356</v>
      </c>
      <c r="D7643" s="4" t="s">
        <v>11360</v>
      </c>
      <c r="E7643" s="4">
        <v>9650402</v>
      </c>
    </row>
    <row r="7644" spans="1:5" x14ac:dyDescent="0.3">
      <c r="A7644" s="1">
        <f t="shared" si="119"/>
        <v>7643</v>
      </c>
      <c r="B7644" s="5"/>
      <c r="C7644" s="3" t="s">
        <v>11356</v>
      </c>
      <c r="D7644" s="4" t="s">
        <v>11361</v>
      </c>
      <c r="E7644" s="4">
        <v>9650402</v>
      </c>
    </row>
    <row r="7645" spans="1:5" x14ac:dyDescent="0.3">
      <c r="A7645" s="1">
        <f t="shared" si="119"/>
        <v>7644</v>
      </c>
      <c r="B7645" s="5"/>
      <c r="C7645" s="3" t="s">
        <v>11362</v>
      </c>
      <c r="D7645" s="4" t="s">
        <v>11363</v>
      </c>
      <c r="E7645" s="4">
        <v>9649500</v>
      </c>
    </row>
    <row r="7646" spans="1:5" x14ac:dyDescent="0.3">
      <c r="A7646" s="1">
        <f t="shared" si="119"/>
        <v>7645</v>
      </c>
      <c r="B7646" s="5"/>
      <c r="C7646" s="3" t="s">
        <v>11362</v>
      </c>
      <c r="D7646" s="4" t="s">
        <v>11364</v>
      </c>
      <c r="E7646" s="4">
        <v>9649500</v>
      </c>
    </row>
    <row r="7647" spans="1:5" x14ac:dyDescent="0.3">
      <c r="A7647" s="1">
        <f t="shared" si="119"/>
        <v>7646</v>
      </c>
      <c r="B7647" s="5"/>
      <c r="C7647" s="3" t="s">
        <v>11362</v>
      </c>
      <c r="D7647" s="4" t="s">
        <v>11365</v>
      </c>
      <c r="E7647" s="4">
        <v>9649500</v>
      </c>
    </row>
    <row r="7648" spans="1:5" x14ac:dyDescent="0.3">
      <c r="A7648" s="1">
        <f t="shared" si="119"/>
        <v>7647</v>
      </c>
      <c r="B7648" s="5"/>
      <c r="C7648" s="3" t="s">
        <v>11362</v>
      </c>
      <c r="D7648" s="4" t="s">
        <v>11366</v>
      </c>
      <c r="E7648" s="4">
        <v>9649500</v>
      </c>
    </row>
    <row r="7649" spans="1:5" x14ac:dyDescent="0.3">
      <c r="A7649" s="1">
        <f t="shared" si="119"/>
        <v>7648</v>
      </c>
      <c r="B7649" s="5"/>
      <c r="C7649" s="3" t="s">
        <v>11362</v>
      </c>
      <c r="D7649" s="4" t="s">
        <v>11367</v>
      </c>
      <c r="E7649" s="4">
        <v>9649500</v>
      </c>
    </row>
    <row r="7650" spans="1:5" x14ac:dyDescent="0.3">
      <c r="A7650" s="1">
        <f t="shared" si="119"/>
        <v>7649</v>
      </c>
      <c r="B7650" s="5"/>
      <c r="C7650" s="3" t="s">
        <v>11362</v>
      </c>
      <c r="D7650" s="4" t="s">
        <v>11368</v>
      </c>
      <c r="E7650" s="4">
        <v>9649500</v>
      </c>
    </row>
    <row r="7651" spans="1:5" x14ac:dyDescent="0.3">
      <c r="A7651" s="1">
        <f t="shared" si="119"/>
        <v>7650</v>
      </c>
      <c r="B7651" s="5"/>
      <c r="C7651" s="3" t="s">
        <v>11369</v>
      </c>
      <c r="D7651" s="4" t="s">
        <v>11370</v>
      </c>
      <c r="E7651" s="4">
        <v>9643801</v>
      </c>
    </row>
    <row r="7652" spans="1:5" x14ac:dyDescent="0.3">
      <c r="A7652" s="1">
        <f t="shared" si="119"/>
        <v>7651</v>
      </c>
      <c r="B7652" s="5"/>
      <c r="C7652" s="3" t="s">
        <v>11371</v>
      </c>
      <c r="D7652" s="4" t="s">
        <v>11372</v>
      </c>
      <c r="E7652" s="4">
        <v>9642188</v>
      </c>
    </row>
    <row r="7653" spans="1:5" x14ac:dyDescent="0.3">
      <c r="A7653" s="1">
        <f t="shared" si="119"/>
        <v>7652</v>
      </c>
      <c r="B7653" s="5">
        <v>5</v>
      </c>
      <c r="C7653" s="3" t="s">
        <v>11373</v>
      </c>
      <c r="D7653" s="4" t="s">
        <v>11374</v>
      </c>
      <c r="E7653" s="4">
        <v>9631572</v>
      </c>
    </row>
    <row r="7654" spans="1:5" x14ac:dyDescent="0.3">
      <c r="A7654" s="1">
        <f t="shared" si="119"/>
        <v>7653</v>
      </c>
      <c r="B7654" s="5"/>
      <c r="C7654" s="3" t="s">
        <v>11375</v>
      </c>
      <c r="D7654" s="4" t="s">
        <v>11376</v>
      </c>
      <c r="E7654" s="4">
        <v>9622554</v>
      </c>
    </row>
    <row r="7655" spans="1:5" x14ac:dyDescent="0.3">
      <c r="A7655" s="1">
        <f t="shared" si="119"/>
        <v>7654</v>
      </c>
      <c r="B7655" s="5"/>
      <c r="C7655" s="3" t="s">
        <v>11377</v>
      </c>
      <c r="D7655" s="4" t="s">
        <v>11378</v>
      </c>
      <c r="E7655" s="4">
        <v>9614167</v>
      </c>
    </row>
    <row r="7656" spans="1:5" x14ac:dyDescent="0.3">
      <c r="A7656" s="1">
        <f t="shared" si="119"/>
        <v>7655</v>
      </c>
      <c r="B7656" s="5"/>
      <c r="C7656" s="3" t="s">
        <v>11379</v>
      </c>
      <c r="D7656" s="4" t="s">
        <v>11380</v>
      </c>
      <c r="E7656" s="4">
        <v>9602202</v>
      </c>
    </row>
    <row r="7657" spans="1:5" x14ac:dyDescent="0.3">
      <c r="A7657" s="1">
        <f t="shared" si="119"/>
        <v>7656</v>
      </c>
      <c r="B7657" s="5"/>
      <c r="C7657" s="3" t="s">
        <v>11381</v>
      </c>
      <c r="D7657" s="4" t="s">
        <v>11382</v>
      </c>
      <c r="E7657" s="4">
        <v>9600438</v>
      </c>
    </row>
    <row r="7658" spans="1:5" x14ac:dyDescent="0.3">
      <c r="A7658" s="1">
        <f t="shared" si="119"/>
        <v>7657</v>
      </c>
      <c r="B7658" s="5"/>
      <c r="C7658" s="3" t="s">
        <v>11383</v>
      </c>
      <c r="D7658" s="4" t="s">
        <v>11384</v>
      </c>
      <c r="E7658" s="4">
        <v>9597891</v>
      </c>
    </row>
    <row r="7659" spans="1:5" x14ac:dyDescent="0.3">
      <c r="A7659" s="1">
        <f t="shared" si="119"/>
        <v>7658</v>
      </c>
      <c r="B7659" s="5"/>
      <c r="C7659" s="3" t="s">
        <v>11385</v>
      </c>
      <c r="D7659" s="4" t="s">
        <v>11386</v>
      </c>
      <c r="E7659" s="4">
        <v>9592756</v>
      </c>
    </row>
    <row r="7660" spans="1:5" x14ac:dyDescent="0.3">
      <c r="A7660" s="1">
        <f t="shared" si="119"/>
        <v>7659</v>
      </c>
      <c r="B7660" s="5"/>
      <c r="C7660" s="3" t="s">
        <v>11385</v>
      </c>
      <c r="D7660" s="4" t="s">
        <v>11387</v>
      </c>
      <c r="E7660" s="4">
        <v>9592756</v>
      </c>
    </row>
    <row r="7661" spans="1:5" x14ac:dyDescent="0.3">
      <c r="A7661" s="1">
        <f t="shared" si="119"/>
        <v>7660</v>
      </c>
      <c r="B7661" s="5"/>
      <c r="C7661" s="3" t="s">
        <v>11385</v>
      </c>
      <c r="D7661" s="4" t="s">
        <v>11388</v>
      </c>
      <c r="E7661" s="4">
        <v>9592756</v>
      </c>
    </row>
    <row r="7662" spans="1:5" x14ac:dyDescent="0.3">
      <c r="A7662" s="1">
        <f t="shared" si="119"/>
        <v>7661</v>
      </c>
      <c r="B7662" s="5"/>
      <c r="C7662" s="3" t="s">
        <v>11385</v>
      </c>
      <c r="D7662" s="4" t="s">
        <v>11389</v>
      </c>
      <c r="E7662" s="4">
        <v>9592756</v>
      </c>
    </row>
    <row r="7663" spans="1:5" x14ac:dyDescent="0.3">
      <c r="A7663" s="1">
        <f t="shared" si="119"/>
        <v>7662</v>
      </c>
      <c r="B7663" s="5"/>
      <c r="C7663" s="3" t="s">
        <v>11390</v>
      </c>
      <c r="D7663" s="4" t="s">
        <v>11391</v>
      </c>
      <c r="E7663" s="4">
        <v>9583522</v>
      </c>
    </row>
    <row r="7664" spans="1:5" x14ac:dyDescent="0.3">
      <c r="A7664" s="1">
        <f t="shared" si="119"/>
        <v>7663</v>
      </c>
      <c r="B7664" s="5"/>
      <c r="C7664" s="3" t="s">
        <v>11392</v>
      </c>
      <c r="D7664" s="4" t="s">
        <v>11393</v>
      </c>
      <c r="E7664" s="4">
        <v>9581095</v>
      </c>
    </row>
    <row r="7665" spans="1:5" x14ac:dyDescent="0.3">
      <c r="A7665" s="1">
        <f t="shared" si="119"/>
        <v>7664</v>
      </c>
      <c r="B7665" s="5"/>
      <c r="C7665" s="3" t="s">
        <v>11394</v>
      </c>
      <c r="D7665" s="4" t="s">
        <v>11395</v>
      </c>
      <c r="E7665" s="4">
        <v>9579826</v>
      </c>
    </row>
    <row r="7666" spans="1:5" x14ac:dyDescent="0.3">
      <c r="A7666" s="1">
        <f t="shared" si="119"/>
        <v>7665</v>
      </c>
      <c r="B7666" s="5"/>
      <c r="C7666" s="3" t="s">
        <v>11394</v>
      </c>
      <c r="D7666" s="4" t="s">
        <v>11396</v>
      </c>
      <c r="E7666" s="4">
        <v>9579826</v>
      </c>
    </row>
    <row r="7667" spans="1:5" x14ac:dyDescent="0.3">
      <c r="A7667" s="1">
        <f t="shared" si="119"/>
        <v>7666</v>
      </c>
      <c r="B7667" s="5"/>
      <c r="C7667" s="3" t="s">
        <v>11394</v>
      </c>
      <c r="D7667" s="4" t="s">
        <v>11397</v>
      </c>
      <c r="E7667" s="4">
        <v>9579826</v>
      </c>
    </row>
    <row r="7668" spans="1:5" x14ac:dyDescent="0.3">
      <c r="A7668" s="1">
        <f t="shared" si="119"/>
        <v>7667</v>
      </c>
      <c r="B7668" s="5"/>
      <c r="C7668" s="3" t="s">
        <v>11394</v>
      </c>
      <c r="D7668" s="4" t="s">
        <v>11398</v>
      </c>
      <c r="E7668" s="4">
        <v>9579826</v>
      </c>
    </row>
    <row r="7669" spans="1:5" x14ac:dyDescent="0.3">
      <c r="A7669" s="1">
        <f t="shared" si="119"/>
        <v>7668</v>
      </c>
      <c r="B7669" s="5"/>
      <c r="C7669" s="3" t="s">
        <v>11399</v>
      </c>
      <c r="D7669" s="4" t="s">
        <v>11400</v>
      </c>
      <c r="E7669" s="4">
        <v>9574825</v>
      </c>
    </row>
    <row r="7670" spans="1:5" x14ac:dyDescent="0.3">
      <c r="A7670" s="1">
        <f t="shared" si="119"/>
        <v>7669</v>
      </c>
      <c r="B7670" s="5"/>
      <c r="C7670" s="3" t="s">
        <v>11399</v>
      </c>
      <c r="D7670" s="4" t="s">
        <v>11401</v>
      </c>
      <c r="E7670" s="4">
        <v>9574825</v>
      </c>
    </row>
    <row r="7671" spans="1:5" x14ac:dyDescent="0.3">
      <c r="A7671" s="1">
        <f t="shared" si="119"/>
        <v>7670</v>
      </c>
      <c r="B7671" s="5"/>
      <c r="C7671" s="3" t="s">
        <v>11402</v>
      </c>
      <c r="D7671" s="4" t="s">
        <v>11403</v>
      </c>
      <c r="E7671" s="4">
        <v>9568925</v>
      </c>
    </row>
    <row r="7672" spans="1:5" x14ac:dyDescent="0.3">
      <c r="A7672" s="1">
        <f t="shared" si="119"/>
        <v>7671</v>
      </c>
      <c r="B7672" s="5"/>
      <c r="C7672" s="3" t="s">
        <v>11404</v>
      </c>
      <c r="D7672" s="4" t="s">
        <v>11405</v>
      </c>
      <c r="E7672" s="4">
        <v>9568886</v>
      </c>
    </row>
    <row r="7673" spans="1:5" x14ac:dyDescent="0.3">
      <c r="A7673" s="1">
        <f t="shared" si="119"/>
        <v>7672</v>
      </c>
      <c r="B7673" s="5">
        <v>5</v>
      </c>
      <c r="C7673" s="3" t="s">
        <v>11406</v>
      </c>
      <c r="D7673" s="4" t="s">
        <v>11407</v>
      </c>
      <c r="E7673" s="4">
        <v>9564034</v>
      </c>
    </row>
    <row r="7674" spans="1:5" x14ac:dyDescent="0.3">
      <c r="A7674" s="1">
        <f t="shared" si="119"/>
        <v>7673</v>
      </c>
      <c r="B7674" s="5"/>
      <c r="C7674" s="3" t="s">
        <v>11406</v>
      </c>
      <c r="D7674" s="4" t="s">
        <v>11408</v>
      </c>
      <c r="E7674" s="4">
        <v>9564034</v>
      </c>
    </row>
    <row r="7675" spans="1:5" x14ac:dyDescent="0.3">
      <c r="A7675" s="1">
        <f t="shared" si="119"/>
        <v>7674</v>
      </c>
      <c r="B7675" s="5"/>
      <c r="C7675" s="3" t="s">
        <v>11406</v>
      </c>
      <c r="D7675" s="4" t="s">
        <v>4587</v>
      </c>
      <c r="E7675" s="4">
        <v>9564034</v>
      </c>
    </row>
    <row r="7676" spans="1:5" x14ac:dyDescent="0.3">
      <c r="A7676" s="1">
        <f t="shared" si="119"/>
        <v>7675</v>
      </c>
      <c r="B7676" s="5"/>
      <c r="C7676" s="3" t="s">
        <v>11406</v>
      </c>
      <c r="D7676" s="4" t="s">
        <v>4473</v>
      </c>
      <c r="E7676" s="4">
        <v>9564034</v>
      </c>
    </row>
    <row r="7677" spans="1:5" x14ac:dyDescent="0.3">
      <c r="A7677" s="1">
        <f t="shared" si="119"/>
        <v>7676</v>
      </c>
      <c r="B7677" s="5"/>
      <c r="C7677" s="3" t="s">
        <v>11406</v>
      </c>
      <c r="D7677" s="4" t="s">
        <v>11409</v>
      </c>
      <c r="E7677" s="4">
        <v>9564034</v>
      </c>
    </row>
    <row r="7678" spans="1:5" x14ac:dyDescent="0.3">
      <c r="A7678" s="1">
        <f t="shared" si="119"/>
        <v>7677</v>
      </c>
      <c r="B7678" s="5">
        <v>3</v>
      </c>
      <c r="C7678" s="3" t="s">
        <v>11410</v>
      </c>
      <c r="D7678" s="4" t="s">
        <v>11411</v>
      </c>
      <c r="E7678" s="4">
        <v>9557816</v>
      </c>
    </row>
    <row r="7679" spans="1:5" x14ac:dyDescent="0.3">
      <c r="A7679" s="1">
        <f t="shared" si="119"/>
        <v>7678</v>
      </c>
      <c r="B7679" s="5"/>
      <c r="C7679" s="3" t="s">
        <v>11412</v>
      </c>
      <c r="D7679" s="4" t="s">
        <v>11413</v>
      </c>
      <c r="E7679" s="4">
        <v>9557488</v>
      </c>
    </row>
    <row r="7680" spans="1:5" x14ac:dyDescent="0.3">
      <c r="A7680" s="1">
        <f t="shared" si="119"/>
        <v>7679</v>
      </c>
      <c r="B7680" s="5"/>
      <c r="C7680" s="3" t="s">
        <v>11412</v>
      </c>
      <c r="D7680" s="4" t="s">
        <v>11414</v>
      </c>
      <c r="E7680" s="4">
        <v>9557488</v>
      </c>
    </row>
    <row r="7681" spans="1:5" x14ac:dyDescent="0.3">
      <c r="A7681" s="1">
        <f t="shared" si="119"/>
        <v>7680</v>
      </c>
      <c r="B7681" s="5"/>
      <c r="C7681" s="3" t="s">
        <v>11415</v>
      </c>
      <c r="D7681" s="4" t="s">
        <v>11416</v>
      </c>
      <c r="E7681" s="4">
        <v>9556992</v>
      </c>
    </row>
    <row r="7682" spans="1:5" x14ac:dyDescent="0.3">
      <c r="A7682" s="1">
        <f t="shared" si="119"/>
        <v>7681</v>
      </c>
      <c r="B7682" s="5"/>
      <c r="C7682" s="3" t="s">
        <v>11417</v>
      </c>
      <c r="D7682" s="4" t="s">
        <v>11418</v>
      </c>
      <c r="E7682" s="4">
        <v>9540561</v>
      </c>
    </row>
    <row r="7683" spans="1:5" x14ac:dyDescent="0.3">
      <c r="A7683" s="1">
        <f t="shared" ref="A7683:A7746" si="120">A7682+1</f>
        <v>7682</v>
      </c>
      <c r="B7683" s="5">
        <v>3</v>
      </c>
      <c r="C7683" s="3" t="s">
        <v>11419</v>
      </c>
      <c r="D7683" s="4" t="s">
        <v>11420</v>
      </c>
      <c r="E7683" s="4">
        <v>9540361</v>
      </c>
    </row>
    <row r="7684" spans="1:5" x14ac:dyDescent="0.3">
      <c r="A7684" s="1">
        <f t="shared" si="120"/>
        <v>7683</v>
      </c>
      <c r="B7684" s="5"/>
      <c r="C7684" s="3" t="s">
        <v>11421</v>
      </c>
      <c r="D7684" s="4" t="s">
        <v>11422</v>
      </c>
      <c r="E7684" s="4">
        <v>9539321</v>
      </c>
    </row>
    <row r="7685" spans="1:5" x14ac:dyDescent="0.3">
      <c r="A7685" s="1">
        <f t="shared" si="120"/>
        <v>7684</v>
      </c>
      <c r="B7685" s="5">
        <v>2</v>
      </c>
      <c r="C7685" s="3" t="s">
        <v>11423</v>
      </c>
      <c r="D7685" s="4" t="s">
        <v>11424</v>
      </c>
      <c r="E7685" s="4">
        <v>9539030</v>
      </c>
    </row>
    <row r="7686" spans="1:5" x14ac:dyDescent="0.3">
      <c r="A7686" s="1">
        <f t="shared" si="120"/>
        <v>7685</v>
      </c>
      <c r="B7686" s="5"/>
      <c r="C7686" s="3" t="s">
        <v>11423</v>
      </c>
      <c r="D7686" s="4" t="s">
        <v>11425</v>
      </c>
      <c r="E7686" s="4">
        <v>9539030</v>
      </c>
    </row>
    <row r="7687" spans="1:5" x14ac:dyDescent="0.3">
      <c r="A7687" s="1">
        <f t="shared" si="120"/>
        <v>7686</v>
      </c>
      <c r="B7687" s="5"/>
      <c r="C7687" s="3" t="s">
        <v>11423</v>
      </c>
      <c r="D7687" s="4" t="s">
        <v>11426</v>
      </c>
      <c r="E7687" s="4">
        <v>9539030</v>
      </c>
    </row>
    <row r="7688" spans="1:5" x14ac:dyDescent="0.3">
      <c r="A7688" s="1">
        <f t="shared" si="120"/>
        <v>7687</v>
      </c>
      <c r="B7688" s="5"/>
      <c r="C7688" s="3" t="s">
        <v>11423</v>
      </c>
      <c r="D7688" s="4" t="s">
        <v>11427</v>
      </c>
      <c r="E7688" s="4">
        <v>9539030</v>
      </c>
    </row>
    <row r="7689" spans="1:5" x14ac:dyDescent="0.3">
      <c r="A7689" s="1">
        <f t="shared" si="120"/>
        <v>7688</v>
      </c>
      <c r="B7689" s="5"/>
      <c r="C7689" s="3" t="s">
        <v>11423</v>
      </c>
      <c r="D7689" s="4" t="s">
        <v>11428</v>
      </c>
      <c r="E7689" s="4">
        <v>9539030</v>
      </c>
    </row>
    <row r="7690" spans="1:5" x14ac:dyDescent="0.3">
      <c r="A7690" s="1">
        <f t="shared" si="120"/>
        <v>7689</v>
      </c>
      <c r="B7690" s="5"/>
      <c r="C7690" s="3" t="s">
        <v>11423</v>
      </c>
      <c r="D7690" s="4" t="s">
        <v>11429</v>
      </c>
      <c r="E7690" s="4">
        <v>9539030</v>
      </c>
    </row>
    <row r="7691" spans="1:5" x14ac:dyDescent="0.3">
      <c r="A7691" s="1">
        <f t="shared" si="120"/>
        <v>7690</v>
      </c>
      <c r="B7691" s="5"/>
      <c r="C7691" s="3" t="s">
        <v>11423</v>
      </c>
      <c r="D7691" s="4" t="s">
        <v>11430</v>
      </c>
      <c r="E7691" s="4">
        <v>9539030</v>
      </c>
    </row>
    <row r="7692" spans="1:5" x14ac:dyDescent="0.3">
      <c r="A7692" s="1">
        <f t="shared" si="120"/>
        <v>7691</v>
      </c>
      <c r="B7692" s="5"/>
      <c r="C7692" s="3" t="s">
        <v>11423</v>
      </c>
      <c r="D7692" s="4" t="s">
        <v>11431</v>
      </c>
      <c r="E7692" s="4">
        <v>9539030</v>
      </c>
    </row>
    <row r="7693" spans="1:5" x14ac:dyDescent="0.3">
      <c r="A7693" s="1">
        <f t="shared" si="120"/>
        <v>7692</v>
      </c>
      <c r="B7693" s="5"/>
      <c r="C7693" s="3" t="s">
        <v>11423</v>
      </c>
      <c r="D7693" s="4" t="s">
        <v>11432</v>
      </c>
      <c r="E7693" s="4">
        <v>9539030</v>
      </c>
    </row>
    <row r="7694" spans="1:5" x14ac:dyDescent="0.3">
      <c r="A7694" s="1">
        <f t="shared" si="120"/>
        <v>7693</v>
      </c>
      <c r="B7694" s="5"/>
      <c r="C7694" s="3" t="s">
        <v>11423</v>
      </c>
      <c r="D7694" s="4" t="s">
        <v>11433</v>
      </c>
      <c r="E7694" s="4">
        <v>9539030</v>
      </c>
    </row>
    <row r="7695" spans="1:5" x14ac:dyDescent="0.3">
      <c r="A7695" s="1">
        <f t="shared" si="120"/>
        <v>7694</v>
      </c>
      <c r="B7695" s="5"/>
      <c r="C7695" s="3" t="s">
        <v>11423</v>
      </c>
      <c r="D7695" s="4" t="s">
        <v>11434</v>
      </c>
      <c r="E7695" s="4">
        <v>9539030</v>
      </c>
    </row>
    <row r="7696" spans="1:5" x14ac:dyDescent="0.3">
      <c r="A7696" s="1">
        <f t="shared" si="120"/>
        <v>7695</v>
      </c>
      <c r="B7696" s="5">
        <v>3</v>
      </c>
      <c r="C7696" s="3" t="s">
        <v>11435</v>
      </c>
      <c r="D7696" s="4" t="s">
        <v>11436</v>
      </c>
      <c r="E7696" s="4">
        <v>9539002</v>
      </c>
    </row>
    <row r="7697" spans="1:5" x14ac:dyDescent="0.3">
      <c r="A7697" s="1">
        <f t="shared" si="120"/>
        <v>7696</v>
      </c>
      <c r="B7697" s="5"/>
      <c r="C7697" s="3" t="s">
        <v>11437</v>
      </c>
      <c r="D7697" s="4" t="s">
        <v>11438</v>
      </c>
      <c r="E7697" s="4">
        <v>9537785</v>
      </c>
    </row>
    <row r="7698" spans="1:5" x14ac:dyDescent="0.3">
      <c r="A7698" s="1">
        <f t="shared" si="120"/>
        <v>7697</v>
      </c>
      <c r="B7698" s="5"/>
      <c r="C7698" s="3" t="s">
        <v>11439</v>
      </c>
      <c r="D7698" s="4" t="s">
        <v>11440</v>
      </c>
      <c r="E7698" s="4">
        <v>9537716</v>
      </c>
    </row>
    <row r="7699" spans="1:5" x14ac:dyDescent="0.3">
      <c r="A7699" s="1">
        <f t="shared" si="120"/>
        <v>7698</v>
      </c>
      <c r="B7699" s="5"/>
      <c r="C7699" s="3" t="s">
        <v>11441</v>
      </c>
      <c r="D7699" s="4" t="s">
        <v>11442</v>
      </c>
      <c r="E7699" s="4">
        <v>9533187</v>
      </c>
    </row>
    <row r="7700" spans="1:5" x14ac:dyDescent="0.3">
      <c r="A7700" s="1">
        <f t="shared" si="120"/>
        <v>7699</v>
      </c>
      <c r="B7700" s="5"/>
      <c r="C7700" s="3" t="s">
        <v>11443</v>
      </c>
      <c r="D7700" s="4" t="s">
        <v>11444</v>
      </c>
      <c r="E7700" s="4">
        <v>9531846</v>
      </c>
    </row>
    <row r="7701" spans="1:5" x14ac:dyDescent="0.3">
      <c r="A7701" s="1">
        <f t="shared" si="120"/>
        <v>7700</v>
      </c>
      <c r="B7701" s="5"/>
      <c r="C7701" s="3" t="s">
        <v>11443</v>
      </c>
      <c r="D7701" s="4" t="s">
        <v>11445</v>
      </c>
      <c r="E7701" s="4">
        <v>9531846</v>
      </c>
    </row>
    <row r="7702" spans="1:5" x14ac:dyDescent="0.3">
      <c r="A7702" s="1">
        <f t="shared" si="120"/>
        <v>7701</v>
      </c>
      <c r="B7702" s="5"/>
      <c r="C7702" s="3" t="s">
        <v>11443</v>
      </c>
      <c r="D7702" s="4" t="s">
        <v>11446</v>
      </c>
      <c r="E7702" s="4">
        <v>9531846</v>
      </c>
    </row>
    <row r="7703" spans="1:5" x14ac:dyDescent="0.3">
      <c r="A7703" s="1">
        <f t="shared" si="120"/>
        <v>7702</v>
      </c>
      <c r="B7703" s="5"/>
      <c r="C7703" s="3" t="s">
        <v>11443</v>
      </c>
      <c r="D7703" s="4" t="s">
        <v>11447</v>
      </c>
      <c r="E7703" s="4">
        <v>9531846</v>
      </c>
    </row>
    <row r="7704" spans="1:5" x14ac:dyDescent="0.3">
      <c r="A7704" s="1">
        <f t="shared" si="120"/>
        <v>7703</v>
      </c>
      <c r="B7704" s="5"/>
      <c r="C7704" s="3" t="s">
        <v>11448</v>
      </c>
      <c r="D7704" s="4" t="s">
        <v>11449</v>
      </c>
      <c r="E7704" s="4">
        <v>9531069</v>
      </c>
    </row>
    <row r="7705" spans="1:5" x14ac:dyDescent="0.3">
      <c r="A7705" s="1">
        <f t="shared" si="120"/>
        <v>7704</v>
      </c>
      <c r="B7705" s="5"/>
      <c r="C7705" s="3" t="s">
        <v>11450</v>
      </c>
      <c r="D7705" s="4" t="s">
        <v>11451</v>
      </c>
      <c r="E7705" s="4">
        <v>9529904</v>
      </c>
    </row>
    <row r="7706" spans="1:5" x14ac:dyDescent="0.3">
      <c r="A7706" s="1">
        <f t="shared" si="120"/>
        <v>7705</v>
      </c>
      <c r="B7706" s="5"/>
      <c r="C7706" s="3" t="s">
        <v>11452</v>
      </c>
      <c r="D7706" s="4" t="s">
        <v>11453</v>
      </c>
      <c r="E7706" s="4">
        <v>9528962</v>
      </c>
    </row>
    <row r="7707" spans="1:5" x14ac:dyDescent="0.3">
      <c r="A7707" s="1">
        <f t="shared" si="120"/>
        <v>7706</v>
      </c>
      <c r="B7707" s="5"/>
      <c r="C7707" s="3" t="s">
        <v>11452</v>
      </c>
      <c r="D7707" s="4" t="s">
        <v>2319</v>
      </c>
      <c r="E7707" s="4">
        <v>9528962</v>
      </c>
    </row>
    <row r="7708" spans="1:5" x14ac:dyDescent="0.3">
      <c r="A7708" s="1">
        <f t="shared" si="120"/>
        <v>7707</v>
      </c>
      <c r="B7708" s="5"/>
      <c r="C7708" s="3" t="s">
        <v>11454</v>
      </c>
      <c r="D7708" s="4" t="s">
        <v>11455</v>
      </c>
      <c r="E7708" s="4">
        <v>9503104</v>
      </c>
    </row>
    <row r="7709" spans="1:5" x14ac:dyDescent="0.3">
      <c r="A7709" s="1">
        <f t="shared" si="120"/>
        <v>7708</v>
      </c>
      <c r="B7709" s="5"/>
      <c r="C7709" s="3" t="s">
        <v>11456</v>
      </c>
      <c r="D7709" s="4" t="s">
        <v>11457</v>
      </c>
      <c r="E7709" s="4">
        <v>9497382</v>
      </c>
    </row>
    <row r="7710" spans="1:5" x14ac:dyDescent="0.3">
      <c r="A7710" s="1">
        <f t="shared" si="120"/>
        <v>7709</v>
      </c>
      <c r="B7710" s="5"/>
      <c r="C7710" s="3" t="s">
        <v>11458</v>
      </c>
      <c r="D7710" s="4" t="s">
        <v>11459</v>
      </c>
      <c r="E7710" s="4">
        <v>9492391</v>
      </c>
    </row>
    <row r="7711" spans="1:5" x14ac:dyDescent="0.3">
      <c r="A7711" s="1">
        <f t="shared" si="120"/>
        <v>7710</v>
      </c>
      <c r="B7711" s="5"/>
      <c r="C7711" s="3" t="s">
        <v>11460</v>
      </c>
      <c r="D7711" s="4" t="s">
        <v>11461</v>
      </c>
      <c r="E7711" s="4">
        <v>9490002</v>
      </c>
    </row>
    <row r="7712" spans="1:5" x14ac:dyDescent="0.3">
      <c r="A7712" s="1">
        <f t="shared" si="120"/>
        <v>7711</v>
      </c>
      <c r="B7712" s="5"/>
      <c r="C7712" s="3" t="s">
        <v>11462</v>
      </c>
      <c r="D7712" s="4" t="s">
        <v>11463</v>
      </c>
      <c r="E7712" s="4">
        <v>9484993</v>
      </c>
    </row>
    <row r="7713" spans="1:5" x14ac:dyDescent="0.3">
      <c r="A7713" s="1">
        <f t="shared" si="120"/>
        <v>7712</v>
      </c>
      <c r="B7713" s="5"/>
      <c r="C7713" s="3" t="s">
        <v>11462</v>
      </c>
      <c r="D7713" s="4" t="s">
        <v>11464</v>
      </c>
      <c r="E7713" s="4">
        <v>9484993</v>
      </c>
    </row>
    <row r="7714" spans="1:5" x14ac:dyDescent="0.3">
      <c r="A7714" s="1">
        <f t="shared" si="120"/>
        <v>7713</v>
      </c>
      <c r="B7714" s="5"/>
      <c r="C7714" s="3" t="s">
        <v>11462</v>
      </c>
      <c r="D7714" s="4" t="s">
        <v>11465</v>
      </c>
      <c r="E7714" s="4">
        <v>9484993</v>
      </c>
    </row>
    <row r="7715" spans="1:5" x14ac:dyDescent="0.3">
      <c r="A7715" s="1">
        <f t="shared" si="120"/>
        <v>7714</v>
      </c>
      <c r="B7715" s="5"/>
      <c r="C7715" s="3" t="s">
        <v>11462</v>
      </c>
      <c r="D7715" s="4" t="s">
        <v>9937</v>
      </c>
      <c r="E7715" s="4">
        <v>9484993</v>
      </c>
    </row>
    <row r="7716" spans="1:5" x14ac:dyDescent="0.3">
      <c r="A7716" s="1">
        <f t="shared" si="120"/>
        <v>7715</v>
      </c>
      <c r="B7716" s="5"/>
      <c r="C7716" s="3" t="s">
        <v>11466</v>
      </c>
      <c r="D7716" s="4" t="s">
        <v>11467</v>
      </c>
      <c r="E7716" s="4">
        <v>9483767</v>
      </c>
    </row>
    <row r="7717" spans="1:5" x14ac:dyDescent="0.3">
      <c r="A7717" s="1">
        <f t="shared" si="120"/>
        <v>7716</v>
      </c>
      <c r="B7717" s="5"/>
      <c r="C7717" s="3" t="s">
        <v>11466</v>
      </c>
      <c r="D7717" s="4" t="s">
        <v>8103</v>
      </c>
      <c r="E7717" s="4">
        <v>9483767</v>
      </c>
    </row>
    <row r="7718" spans="1:5" x14ac:dyDescent="0.3">
      <c r="A7718" s="1">
        <f t="shared" si="120"/>
        <v>7717</v>
      </c>
      <c r="B7718" s="5"/>
      <c r="C7718" s="3" t="s">
        <v>11466</v>
      </c>
      <c r="D7718" s="4" t="s">
        <v>11468</v>
      </c>
      <c r="E7718" s="4">
        <v>9483767</v>
      </c>
    </row>
    <row r="7719" spans="1:5" x14ac:dyDescent="0.3">
      <c r="A7719" s="1">
        <f t="shared" si="120"/>
        <v>7718</v>
      </c>
      <c r="B7719" s="5">
        <v>3</v>
      </c>
      <c r="C7719" s="3" t="s">
        <v>11469</v>
      </c>
      <c r="D7719" s="4" t="s">
        <v>11470</v>
      </c>
      <c r="E7719" s="4">
        <v>9478772</v>
      </c>
    </row>
    <row r="7720" spans="1:5" x14ac:dyDescent="0.3">
      <c r="A7720" s="1">
        <f t="shared" si="120"/>
        <v>7719</v>
      </c>
      <c r="B7720" s="5"/>
      <c r="C7720" s="3" t="s">
        <v>11469</v>
      </c>
      <c r="D7720" s="4" t="s">
        <v>11471</v>
      </c>
      <c r="E7720" s="4">
        <v>9478772</v>
      </c>
    </row>
    <row r="7721" spans="1:5" x14ac:dyDescent="0.3">
      <c r="A7721" s="1">
        <f t="shared" si="120"/>
        <v>7720</v>
      </c>
      <c r="B7721" s="5"/>
      <c r="C7721" s="3" t="s">
        <v>11472</v>
      </c>
      <c r="D7721" s="4" t="s">
        <v>11473</v>
      </c>
      <c r="E7721" s="4">
        <v>9477498</v>
      </c>
    </row>
    <row r="7722" spans="1:5" x14ac:dyDescent="0.3">
      <c r="A7722" s="1">
        <f t="shared" si="120"/>
        <v>7721</v>
      </c>
      <c r="B7722" s="5"/>
      <c r="C7722" s="3" t="s">
        <v>11474</v>
      </c>
      <c r="D7722" s="4" t="s">
        <v>11475</v>
      </c>
      <c r="E7722" s="4">
        <v>9476623</v>
      </c>
    </row>
    <row r="7723" spans="1:5" x14ac:dyDescent="0.3">
      <c r="A7723" s="1">
        <f t="shared" si="120"/>
        <v>7722</v>
      </c>
      <c r="B7723" s="5">
        <v>5</v>
      </c>
      <c r="C7723" s="3" t="s">
        <v>11476</v>
      </c>
      <c r="D7723" s="4" t="s">
        <v>11477</v>
      </c>
      <c r="E7723" s="4">
        <v>9473961</v>
      </c>
    </row>
    <row r="7724" spans="1:5" x14ac:dyDescent="0.3">
      <c r="A7724" s="1">
        <f t="shared" si="120"/>
        <v>7723</v>
      </c>
      <c r="B7724" s="5"/>
      <c r="C7724" s="3" t="s">
        <v>11478</v>
      </c>
      <c r="D7724" s="4" t="s">
        <v>11479</v>
      </c>
      <c r="E7724" s="4">
        <v>9473827</v>
      </c>
    </row>
    <row r="7725" spans="1:5" x14ac:dyDescent="0.3">
      <c r="A7725" s="1">
        <f t="shared" si="120"/>
        <v>7724</v>
      </c>
      <c r="B7725" s="5">
        <v>3</v>
      </c>
      <c r="C7725" s="3" t="s">
        <v>11480</v>
      </c>
      <c r="D7725" s="4" t="s">
        <v>11481</v>
      </c>
      <c r="E7725" s="4">
        <v>9469457</v>
      </c>
    </row>
    <row r="7726" spans="1:5" x14ac:dyDescent="0.3">
      <c r="A7726" s="1">
        <f t="shared" si="120"/>
        <v>7725</v>
      </c>
      <c r="B7726" s="5"/>
      <c r="C7726" s="3" t="s">
        <v>11482</v>
      </c>
      <c r="D7726" s="4" t="s">
        <v>11483</v>
      </c>
      <c r="E7726" s="4">
        <v>9463805</v>
      </c>
    </row>
    <row r="7727" spans="1:5" x14ac:dyDescent="0.3">
      <c r="A7727" s="1">
        <f t="shared" si="120"/>
        <v>7726</v>
      </c>
      <c r="B7727" s="5"/>
      <c r="C7727" s="3" t="s">
        <v>11484</v>
      </c>
      <c r="D7727" s="4" t="s">
        <v>11485</v>
      </c>
      <c r="E7727" s="4">
        <v>9461838</v>
      </c>
    </row>
    <row r="7728" spans="1:5" x14ac:dyDescent="0.3">
      <c r="A7728" s="1">
        <f t="shared" si="120"/>
        <v>7727</v>
      </c>
      <c r="B7728" s="5"/>
      <c r="C7728" s="3" t="s">
        <v>11486</v>
      </c>
      <c r="D7728" s="4" t="s">
        <v>11487</v>
      </c>
      <c r="E7728" s="4">
        <v>9460260</v>
      </c>
    </row>
    <row r="7729" spans="1:5" x14ac:dyDescent="0.3">
      <c r="A7729" s="1">
        <f t="shared" si="120"/>
        <v>7728</v>
      </c>
      <c r="B7729" s="5">
        <v>2</v>
      </c>
      <c r="C7729" s="3" t="s">
        <v>11488</v>
      </c>
      <c r="D7729" s="4" t="s">
        <v>11489</v>
      </c>
      <c r="E7729" s="4">
        <v>9456308</v>
      </c>
    </row>
    <row r="7730" spans="1:5" x14ac:dyDescent="0.3">
      <c r="A7730" s="1">
        <f t="shared" si="120"/>
        <v>7729</v>
      </c>
      <c r="B7730" s="5">
        <v>2</v>
      </c>
      <c r="C7730" s="3" t="s">
        <v>11490</v>
      </c>
      <c r="D7730" s="4" t="s">
        <v>11491</v>
      </c>
      <c r="E7730" s="4">
        <v>9454899</v>
      </c>
    </row>
    <row r="7731" spans="1:5" x14ac:dyDescent="0.3">
      <c r="A7731" s="1">
        <f t="shared" si="120"/>
        <v>7730</v>
      </c>
      <c r="B7731" s="5"/>
      <c r="C7731" s="3" t="s">
        <v>11492</v>
      </c>
      <c r="D7731" s="4" t="s">
        <v>11493</v>
      </c>
      <c r="E7731" s="4">
        <v>9454184</v>
      </c>
    </row>
    <row r="7732" spans="1:5" x14ac:dyDescent="0.3">
      <c r="A7732" s="1">
        <f t="shared" si="120"/>
        <v>7731</v>
      </c>
      <c r="B7732" s="5">
        <v>3</v>
      </c>
      <c r="C7732" s="3" t="s">
        <v>11494</v>
      </c>
      <c r="D7732" s="4" t="s">
        <v>11495</v>
      </c>
      <c r="E7732" s="4">
        <v>9448878</v>
      </c>
    </row>
    <row r="7733" spans="1:5" x14ac:dyDescent="0.3">
      <c r="A7733" s="1">
        <f t="shared" si="120"/>
        <v>7732</v>
      </c>
      <c r="B7733" s="5"/>
      <c r="C7733" s="3" t="s">
        <v>11496</v>
      </c>
      <c r="D7733" s="4" t="s">
        <v>11497</v>
      </c>
      <c r="E7733" s="4">
        <v>9442716</v>
      </c>
    </row>
    <row r="7734" spans="1:5" x14ac:dyDescent="0.3">
      <c r="A7734" s="1">
        <f t="shared" si="120"/>
        <v>7733</v>
      </c>
      <c r="B7734" s="5"/>
      <c r="C7734" s="3" t="s">
        <v>11496</v>
      </c>
      <c r="D7734" s="4" t="s">
        <v>11498</v>
      </c>
      <c r="E7734" s="4">
        <v>9442716</v>
      </c>
    </row>
    <row r="7735" spans="1:5" x14ac:dyDescent="0.3">
      <c r="A7735" s="1">
        <f t="shared" si="120"/>
        <v>7734</v>
      </c>
      <c r="B7735" s="5"/>
      <c r="C7735" s="3" t="s">
        <v>11496</v>
      </c>
      <c r="D7735" s="4" t="s">
        <v>11499</v>
      </c>
      <c r="E7735" s="4">
        <v>9442716</v>
      </c>
    </row>
    <row r="7736" spans="1:5" x14ac:dyDescent="0.3">
      <c r="A7736" s="1">
        <f t="shared" si="120"/>
        <v>7735</v>
      </c>
      <c r="B7736" s="5">
        <v>5</v>
      </c>
      <c r="C7736" s="3" t="s">
        <v>11500</v>
      </c>
      <c r="D7736" s="4" t="s">
        <v>11501</v>
      </c>
      <c r="E7736" s="4">
        <v>9436986</v>
      </c>
    </row>
    <row r="7737" spans="1:5" x14ac:dyDescent="0.3">
      <c r="A7737" s="1">
        <f t="shared" si="120"/>
        <v>7736</v>
      </c>
      <c r="B7737" s="5"/>
      <c r="C7737" s="3" t="s">
        <v>11502</v>
      </c>
      <c r="D7737" s="4" t="s">
        <v>11503</v>
      </c>
      <c r="E7737" s="4">
        <v>9436277</v>
      </c>
    </row>
    <row r="7738" spans="1:5" x14ac:dyDescent="0.3">
      <c r="A7738" s="1">
        <f t="shared" si="120"/>
        <v>7737</v>
      </c>
      <c r="B7738" s="5"/>
      <c r="C7738" s="3" t="s">
        <v>11504</v>
      </c>
      <c r="D7738" s="4" t="s">
        <v>11505</v>
      </c>
      <c r="E7738" s="4">
        <v>9431504</v>
      </c>
    </row>
    <row r="7739" spans="1:5" x14ac:dyDescent="0.3">
      <c r="A7739" s="1">
        <f t="shared" si="120"/>
        <v>7738</v>
      </c>
      <c r="B7739" s="5"/>
      <c r="C7739" s="3" t="s">
        <v>11506</v>
      </c>
      <c r="D7739" s="4" t="s">
        <v>11507</v>
      </c>
      <c r="E7739" s="4">
        <v>9427816</v>
      </c>
    </row>
    <row r="7740" spans="1:5" x14ac:dyDescent="0.3">
      <c r="A7740" s="1">
        <f t="shared" si="120"/>
        <v>7739</v>
      </c>
      <c r="B7740" s="5"/>
      <c r="C7740" s="3" t="s">
        <v>11508</v>
      </c>
      <c r="D7740" s="4" t="s">
        <v>11509</v>
      </c>
      <c r="E7740" s="4">
        <v>9415083</v>
      </c>
    </row>
    <row r="7741" spans="1:5" x14ac:dyDescent="0.3">
      <c r="A7741" s="1">
        <f t="shared" si="120"/>
        <v>7740</v>
      </c>
      <c r="B7741" s="5">
        <v>7</v>
      </c>
      <c r="C7741" s="3" t="s">
        <v>11510</v>
      </c>
      <c r="D7741" s="4" t="s">
        <v>11511</v>
      </c>
      <c r="E7741" s="4">
        <v>9413498</v>
      </c>
    </row>
    <row r="7742" spans="1:5" x14ac:dyDescent="0.3">
      <c r="A7742" s="1">
        <f t="shared" si="120"/>
        <v>7741</v>
      </c>
      <c r="B7742" s="5">
        <v>3</v>
      </c>
      <c r="C7742" s="3" t="s">
        <v>11512</v>
      </c>
      <c r="D7742" s="4" t="s">
        <v>11513</v>
      </c>
      <c r="E7742" s="4">
        <v>9410993</v>
      </c>
    </row>
    <row r="7743" spans="1:5" x14ac:dyDescent="0.3">
      <c r="A7743" s="1">
        <f t="shared" si="120"/>
        <v>7742</v>
      </c>
      <c r="B7743" s="5"/>
      <c r="C7743" s="3" t="s">
        <v>11512</v>
      </c>
      <c r="D7743" s="4" t="s">
        <v>2960</v>
      </c>
      <c r="E7743" s="4">
        <v>9410993</v>
      </c>
    </row>
    <row r="7744" spans="1:5" x14ac:dyDescent="0.3">
      <c r="A7744" s="1">
        <f t="shared" si="120"/>
        <v>7743</v>
      </c>
      <c r="B7744" s="5"/>
      <c r="C7744" s="3" t="s">
        <v>11512</v>
      </c>
      <c r="D7744" s="4" t="s">
        <v>11514</v>
      </c>
      <c r="E7744" s="4">
        <v>9410993</v>
      </c>
    </row>
    <row r="7745" spans="1:5" x14ac:dyDescent="0.3">
      <c r="A7745" s="1">
        <f t="shared" si="120"/>
        <v>7744</v>
      </c>
      <c r="B7745" s="5"/>
      <c r="C7745" s="3" t="s">
        <v>11512</v>
      </c>
      <c r="D7745" s="4" t="s">
        <v>11515</v>
      </c>
      <c r="E7745" s="4">
        <v>9410993</v>
      </c>
    </row>
    <row r="7746" spans="1:5" x14ac:dyDescent="0.3">
      <c r="A7746" s="1">
        <f t="shared" si="120"/>
        <v>7745</v>
      </c>
      <c r="B7746" s="5"/>
      <c r="C7746" s="3" t="s">
        <v>11512</v>
      </c>
      <c r="D7746" s="4" t="s">
        <v>11516</v>
      </c>
      <c r="E7746" s="4">
        <v>9410993</v>
      </c>
    </row>
    <row r="7747" spans="1:5" x14ac:dyDescent="0.3">
      <c r="A7747" s="1">
        <f t="shared" ref="A7747:A7810" si="121">A7746+1</f>
        <v>7746</v>
      </c>
      <c r="B7747" s="5"/>
      <c r="C7747" s="3" t="s">
        <v>11512</v>
      </c>
      <c r="D7747" s="4" t="s">
        <v>11517</v>
      </c>
      <c r="E7747" s="4">
        <v>9410993</v>
      </c>
    </row>
    <row r="7748" spans="1:5" x14ac:dyDescent="0.3">
      <c r="A7748" s="1">
        <f t="shared" si="121"/>
        <v>7747</v>
      </c>
      <c r="B7748" s="5"/>
      <c r="C7748" s="3" t="s">
        <v>11518</v>
      </c>
      <c r="D7748" s="4" t="s">
        <v>11519</v>
      </c>
      <c r="E7748" s="4">
        <v>9406648</v>
      </c>
    </row>
    <row r="7749" spans="1:5" x14ac:dyDescent="0.3">
      <c r="A7749" s="1">
        <f t="shared" si="121"/>
        <v>7748</v>
      </c>
      <c r="B7749" s="5"/>
      <c r="C7749" s="3" t="s">
        <v>11518</v>
      </c>
      <c r="D7749" s="4" t="s">
        <v>11520</v>
      </c>
      <c r="E7749" s="4">
        <v>9406648</v>
      </c>
    </row>
    <row r="7750" spans="1:5" x14ac:dyDescent="0.3">
      <c r="A7750" s="1">
        <f t="shared" si="121"/>
        <v>7749</v>
      </c>
      <c r="B7750" s="5"/>
      <c r="C7750" s="3" t="s">
        <v>11518</v>
      </c>
      <c r="D7750" s="4" t="s">
        <v>11521</v>
      </c>
      <c r="E7750" s="4">
        <v>9406648</v>
      </c>
    </row>
    <row r="7751" spans="1:5" x14ac:dyDescent="0.3">
      <c r="A7751" s="1">
        <f t="shared" si="121"/>
        <v>7750</v>
      </c>
      <c r="B7751" s="5"/>
      <c r="C7751" s="3" t="s">
        <v>11522</v>
      </c>
      <c r="D7751" s="4" t="s">
        <v>11523</v>
      </c>
      <c r="E7751" s="4">
        <v>9405746</v>
      </c>
    </row>
    <row r="7752" spans="1:5" x14ac:dyDescent="0.3">
      <c r="A7752" s="1">
        <f t="shared" si="121"/>
        <v>7751</v>
      </c>
      <c r="B7752" s="5">
        <v>3</v>
      </c>
      <c r="C7752" s="3" t="s">
        <v>11524</v>
      </c>
      <c r="D7752" s="4" t="s">
        <v>11525</v>
      </c>
      <c r="E7752" s="4">
        <v>9404975</v>
      </c>
    </row>
    <row r="7753" spans="1:5" x14ac:dyDescent="0.3">
      <c r="A7753" s="1">
        <f t="shared" si="121"/>
        <v>7752</v>
      </c>
      <c r="B7753" s="5">
        <v>3</v>
      </c>
      <c r="C7753" s="3" t="s">
        <v>11526</v>
      </c>
      <c r="D7753" s="4" t="s">
        <v>11527</v>
      </c>
      <c r="E7753" s="4">
        <v>9403719</v>
      </c>
    </row>
    <row r="7754" spans="1:5" x14ac:dyDescent="0.3">
      <c r="A7754" s="1">
        <f t="shared" si="121"/>
        <v>7753</v>
      </c>
      <c r="B7754" s="5">
        <v>2</v>
      </c>
      <c r="C7754" s="3" t="s">
        <v>11528</v>
      </c>
      <c r="D7754" s="4" t="s">
        <v>11529</v>
      </c>
      <c r="E7754" s="4">
        <v>9397315</v>
      </c>
    </row>
    <row r="7755" spans="1:5" x14ac:dyDescent="0.3">
      <c r="A7755" s="1">
        <f t="shared" si="121"/>
        <v>7754</v>
      </c>
      <c r="B7755" s="5"/>
      <c r="C7755" s="3" t="s">
        <v>11528</v>
      </c>
      <c r="D7755" s="4" t="s">
        <v>11530</v>
      </c>
      <c r="E7755" s="4">
        <v>9397315</v>
      </c>
    </row>
    <row r="7756" spans="1:5" x14ac:dyDescent="0.3">
      <c r="A7756" s="1">
        <f t="shared" si="121"/>
        <v>7755</v>
      </c>
      <c r="B7756" s="5"/>
      <c r="C7756" s="3" t="s">
        <v>11528</v>
      </c>
      <c r="D7756" s="4" t="s">
        <v>11531</v>
      </c>
      <c r="E7756" s="4">
        <v>9397315</v>
      </c>
    </row>
    <row r="7757" spans="1:5" x14ac:dyDescent="0.3">
      <c r="A7757" s="1">
        <f t="shared" si="121"/>
        <v>7756</v>
      </c>
      <c r="B7757" s="5"/>
      <c r="C7757" s="3" t="s">
        <v>11528</v>
      </c>
      <c r="D7757" s="4" t="s">
        <v>11532</v>
      </c>
      <c r="E7757" s="4">
        <v>9397315</v>
      </c>
    </row>
    <row r="7758" spans="1:5" x14ac:dyDescent="0.3">
      <c r="A7758" s="1">
        <f t="shared" si="121"/>
        <v>7757</v>
      </c>
      <c r="B7758" s="5"/>
      <c r="C7758" s="3" t="s">
        <v>11528</v>
      </c>
      <c r="D7758" s="4" t="s">
        <v>11533</v>
      </c>
      <c r="E7758" s="4">
        <v>9397315</v>
      </c>
    </row>
    <row r="7759" spans="1:5" x14ac:dyDescent="0.3">
      <c r="A7759" s="1">
        <f t="shared" si="121"/>
        <v>7758</v>
      </c>
      <c r="B7759" s="5"/>
      <c r="C7759" s="3" t="s">
        <v>11528</v>
      </c>
      <c r="D7759" s="4" t="s">
        <v>11534</v>
      </c>
      <c r="E7759" s="4">
        <v>9397315</v>
      </c>
    </row>
    <row r="7760" spans="1:5" x14ac:dyDescent="0.3">
      <c r="A7760" s="1">
        <f t="shared" si="121"/>
        <v>7759</v>
      </c>
      <c r="B7760" s="5"/>
      <c r="C7760" s="3" t="s">
        <v>11528</v>
      </c>
      <c r="D7760" s="4" t="s">
        <v>11535</v>
      </c>
      <c r="E7760" s="4">
        <v>9397315</v>
      </c>
    </row>
    <row r="7761" spans="1:5" x14ac:dyDescent="0.3">
      <c r="A7761" s="1">
        <f t="shared" si="121"/>
        <v>7760</v>
      </c>
      <c r="B7761" s="5"/>
      <c r="C7761" s="3" t="s">
        <v>11536</v>
      </c>
      <c r="D7761" s="4" t="s">
        <v>11537</v>
      </c>
      <c r="E7761" s="4">
        <v>9396449</v>
      </c>
    </row>
    <row r="7762" spans="1:5" x14ac:dyDescent="0.3">
      <c r="A7762" s="1">
        <f t="shared" si="121"/>
        <v>7761</v>
      </c>
      <c r="B7762" s="5"/>
      <c r="C7762" s="3" t="s">
        <v>11538</v>
      </c>
      <c r="D7762" s="4" t="s">
        <v>11539</v>
      </c>
      <c r="E7762" s="4">
        <v>9387171</v>
      </c>
    </row>
    <row r="7763" spans="1:5" x14ac:dyDescent="0.3">
      <c r="A7763" s="1">
        <f t="shared" si="121"/>
        <v>7762</v>
      </c>
      <c r="B7763" s="5"/>
      <c r="C7763" s="3" t="s">
        <v>11538</v>
      </c>
      <c r="D7763" s="4" t="s">
        <v>11540</v>
      </c>
      <c r="E7763" s="4">
        <v>9387171</v>
      </c>
    </row>
    <row r="7764" spans="1:5" x14ac:dyDescent="0.3">
      <c r="A7764" s="1">
        <f t="shared" si="121"/>
        <v>7763</v>
      </c>
      <c r="B7764" s="5"/>
      <c r="C7764" s="3" t="s">
        <v>11538</v>
      </c>
      <c r="D7764" s="4" t="s">
        <v>5578</v>
      </c>
      <c r="E7764" s="4">
        <v>9387171</v>
      </c>
    </row>
    <row r="7765" spans="1:5" x14ac:dyDescent="0.3">
      <c r="A7765" s="1">
        <f t="shared" si="121"/>
        <v>7764</v>
      </c>
      <c r="B7765" s="5">
        <v>4</v>
      </c>
      <c r="C7765" s="3" t="s">
        <v>11541</v>
      </c>
      <c r="D7765" s="4" t="s">
        <v>11542</v>
      </c>
      <c r="E7765" s="4">
        <v>9382967</v>
      </c>
    </row>
    <row r="7766" spans="1:5" x14ac:dyDescent="0.3">
      <c r="A7766" s="1">
        <f t="shared" si="121"/>
        <v>7765</v>
      </c>
      <c r="B7766" s="5"/>
      <c r="C7766" s="3" t="s">
        <v>11543</v>
      </c>
      <c r="D7766" s="4" t="s">
        <v>11544</v>
      </c>
      <c r="E7766" s="4">
        <v>9382761</v>
      </c>
    </row>
    <row r="7767" spans="1:5" x14ac:dyDescent="0.3">
      <c r="A7767" s="1">
        <f t="shared" si="121"/>
        <v>7766</v>
      </c>
      <c r="B7767" s="5"/>
      <c r="C7767" s="3" t="s">
        <v>11545</v>
      </c>
      <c r="D7767" s="4" t="s">
        <v>11546</v>
      </c>
      <c r="E7767" s="4">
        <v>9378374</v>
      </c>
    </row>
    <row r="7768" spans="1:5" x14ac:dyDescent="0.3">
      <c r="A7768" s="1">
        <f t="shared" si="121"/>
        <v>7767</v>
      </c>
      <c r="B7768" s="5"/>
      <c r="C7768" s="3" t="s">
        <v>11545</v>
      </c>
      <c r="D7768" s="4" t="s">
        <v>11547</v>
      </c>
      <c r="E7768" s="4">
        <v>9378374</v>
      </c>
    </row>
    <row r="7769" spans="1:5" x14ac:dyDescent="0.3">
      <c r="A7769" s="1">
        <f t="shared" si="121"/>
        <v>7768</v>
      </c>
      <c r="B7769" s="5"/>
      <c r="C7769" s="3" t="s">
        <v>11545</v>
      </c>
      <c r="D7769" s="4" t="s">
        <v>11548</v>
      </c>
      <c r="E7769" s="4">
        <v>9378374</v>
      </c>
    </row>
    <row r="7770" spans="1:5" x14ac:dyDescent="0.3">
      <c r="A7770" s="1">
        <f t="shared" si="121"/>
        <v>7769</v>
      </c>
      <c r="B7770" s="5"/>
      <c r="C7770" s="3" t="s">
        <v>11545</v>
      </c>
      <c r="D7770" s="4" t="s">
        <v>11549</v>
      </c>
      <c r="E7770" s="4">
        <v>9378374</v>
      </c>
    </row>
    <row r="7771" spans="1:5" x14ac:dyDescent="0.3">
      <c r="A7771" s="1">
        <f t="shared" si="121"/>
        <v>7770</v>
      </c>
      <c r="B7771" s="5"/>
      <c r="C7771" s="3" t="s">
        <v>11550</v>
      </c>
      <c r="D7771" s="4" t="s">
        <v>11551</v>
      </c>
      <c r="E7771" s="4">
        <v>9377429</v>
      </c>
    </row>
    <row r="7772" spans="1:5" x14ac:dyDescent="0.3">
      <c r="A7772" s="1">
        <f t="shared" si="121"/>
        <v>7771</v>
      </c>
      <c r="B7772" s="5"/>
      <c r="C7772" s="3" t="s">
        <v>11552</v>
      </c>
      <c r="D7772" s="4" t="s">
        <v>11553</v>
      </c>
      <c r="E7772" s="4">
        <v>9374574</v>
      </c>
    </row>
    <row r="7773" spans="1:5" x14ac:dyDescent="0.3">
      <c r="A7773" s="1">
        <f t="shared" si="121"/>
        <v>7772</v>
      </c>
      <c r="B7773" s="5"/>
      <c r="C7773" s="3" t="s">
        <v>11554</v>
      </c>
      <c r="D7773" s="4" t="s">
        <v>11555</v>
      </c>
      <c r="E7773" s="4">
        <v>9368863</v>
      </c>
    </row>
    <row r="7774" spans="1:5" x14ac:dyDescent="0.3">
      <c r="A7774" s="1">
        <f t="shared" si="121"/>
        <v>7773</v>
      </c>
      <c r="B7774" s="5"/>
      <c r="C7774" s="3" t="s">
        <v>11556</v>
      </c>
      <c r="D7774" s="4" t="s">
        <v>11557</v>
      </c>
      <c r="E7774" s="4">
        <v>9368378</v>
      </c>
    </row>
    <row r="7775" spans="1:5" x14ac:dyDescent="0.3">
      <c r="A7775" s="1">
        <f t="shared" si="121"/>
        <v>7774</v>
      </c>
      <c r="B7775" s="5"/>
      <c r="C7775" s="3" t="s">
        <v>11558</v>
      </c>
      <c r="D7775" s="4" t="s">
        <v>11559</v>
      </c>
      <c r="E7775" s="4">
        <v>9358523</v>
      </c>
    </row>
    <row r="7776" spans="1:5" x14ac:dyDescent="0.3">
      <c r="A7776" s="1">
        <f t="shared" si="121"/>
        <v>7775</v>
      </c>
      <c r="B7776" s="5"/>
      <c r="C7776" s="3" t="s">
        <v>11560</v>
      </c>
      <c r="D7776" s="4" t="s">
        <v>11561</v>
      </c>
      <c r="E7776" s="4">
        <v>9354983</v>
      </c>
    </row>
    <row r="7777" spans="1:5" x14ac:dyDescent="0.3">
      <c r="A7777" s="1">
        <f t="shared" si="121"/>
        <v>7776</v>
      </c>
      <c r="B7777" s="5"/>
      <c r="C7777" s="3" t="s">
        <v>11560</v>
      </c>
      <c r="D7777" s="4" t="s">
        <v>11562</v>
      </c>
      <c r="E7777" s="4">
        <v>9354983</v>
      </c>
    </row>
    <row r="7778" spans="1:5" x14ac:dyDescent="0.3">
      <c r="A7778" s="1">
        <f t="shared" si="121"/>
        <v>7777</v>
      </c>
      <c r="B7778" s="5"/>
      <c r="C7778" s="3" t="s">
        <v>11560</v>
      </c>
      <c r="D7778" s="4" t="s">
        <v>11563</v>
      </c>
      <c r="E7778" s="4">
        <v>9354983</v>
      </c>
    </row>
    <row r="7779" spans="1:5" x14ac:dyDescent="0.3">
      <c r="A7779" s="1">
        <f t="shared" si="121"/>
        <v>7778</v>
      </c>
      <c r="B7779" s="5"/>
      <c r="C7779" s="3" t="s">
        <v>11560</v>
      </c>
      <c r="D7779" s="4" t="s">
        <v>10614</v>
      </c>
      <c r="E7779" s="4">
        <v>9354983</v>
      </c>
    </row>
    <row r="7780" spans="1:5" x14ac:dyDescent="0.3">
      <c r="A7780" s="1">
        <f t="shared" si="121"/>
        <v>7779</v>
      </c>
      <c r="B7780" s="5"/>
      <c r="C7780" s="3" t="s">
        <v>11560</v>
      </c>
      <c r="D7780" s="4" t="s">
        <v>11564</v>
      </c>
      <c r="E7780" s="4">
        <v>9354983</v>
      </c>
    </row>
    <row r="7781" spans="1:5" x14ac:dyDescent="0.3">
      <c r="A7781" s="1">
        <f t="shared" si="121"/>
        <v>7780</v>
      </c>
      <c r="B7781" s="5"/>
      <c r="C7781" s="3" t="s">
        <v>11565</v>
      </c>
      <c r="D7781" s="4" t="s">
        <v>11566</v>
      </c>
      <c r="E7781" s="4">
        <v>9354139</v>
      </c>
    </row>
    <row r="7782" spans="1:5" x14ac:dyDescent="0.3">
      <c r="A7782" s="1">
        <f t="shared" si="121"/>
        <v>7781</v>
      </c>
      <c r="B7782" s="5">
        <v>3</v>
      </c>
      <c r="C7782" s="3" t="s">
        <v>11567</v>
      </c>
      <c r="D7782" s="4" t="s">
        <v>11568</v>
      </c>
      <c r="E7782" s="4">
        <v>9350873</v>
      </c>
    </row>
    <row r="7783" spans="1:5" x14ac:dyDescent="0.3">
      <c r="A7783" s="1">
        <f t="shared" si="121"/>
        <v>7782</v>
      </c>
      <c r="B7783" s="5"/>
      <c r="C7783" s="3" t="s">
        <v>11569</v>
      </c>
      <c r="D7783" s="4" t="s">
        <v>11570</v>
      </c>
      <c r="E7783" s="4">
        <v>9348645</v>
      </c>
    </row>
    <row r="7784" spans="1:5" x14ac:dyDescent="0.3">
      <c r="A7784" s="1">
        <f t="shared" si="121"/>
        <v>7783</v>
      </c>
      <c r="B7784" s="5">
        <v>3</v>
      </c>
      <c r="C7784" s="3" t="s">
        <v>11571</v>
      </c>
      <c r="D7784" s="4" t="s">
        <v>11572</v>
      </c>
      <c r="E7784" s="4">
        <v>9347680</v>
      </c>
    </row>
    <row r="7785" spans="1:5" x14ac:dyDescent="0.3">
      <c r="A7785" s="1">
        <f t="shared" si="121"/>
        <v>7784</v>
      </c>
      <c r="B7785" s="5"/>
      <c r="C7785" s="3" t="s">
        <v>11571</v>
      </c>
      <c r="D7785" s="4" t="s">
        <v>11573</v>
      </c>
      <c r="E7785" s="4">
        <v>9347680</v>
      </c>
    </row>
    <row r="7786" spans="1:5" x14ac:dyDescent="0.3">
      <c r="A7786" s="1">
        <f t="shared" si="121"/>
        <v>7785</v>
      </c>
      <c r="B7786" s="5"/>
      <c r="C7786" s="3" t="s">
        <v>11571</v>
      </c>
      <c r="D7786" s="4" t="s">
        <v>11574</v>
      </c>
      <c r="E7786" s="4">
        <v>9347680</v>
      </c>
    </row>
    <row r="7787" spans="1:5" x14ac:dyDescent="0.3">
      <c r="A7787" s="1">
        <f t="shared" si="121"/>
        <v>7786</v>
      </c>
      <c r="B7787" s="5"/>
      <c r="C7787" s="3" t="s">
        <v>11571</v>
      </c>
      <c r="D7787" s="4" t="s">
        <v>11575</v>
      </c>
      <c r="E7787" s="4">
        <v>9347680</v>
      </c>
    </row>
    <row r="7788" spans="1:5" x14ac:dyDescent="0.3">
      <c r="A7788" s="1">
        <f t="shared" si="121"/>
        <v>7787</v>
      </c>
      <c r="B7788" s="5"/>
      <c r="C7788" s="3" t="s">
        <v>11571</v>
      </c>
      <c r="D7788" s="4" t="s">
        <v>11576</v>
      </c>
      <c r="E7788" s="4">
        <v>9347680</v>
      </c>
    </row>
    <row r="7789" spans="1:5" x14ac:dyDescent="0.3">
      <c r="A7789" s="1">
        <f t="shared" si="121"/>
        <v>7788</v>
      </c>
      <c r="B7789" s="5">
        <v>3</v>
      </c>
      <c r="C7789" s="3" t="s">
        <v>11577</v>
      </c>
      <c r="D7789" s="4" t="s">
        <v>11578</v>
      </c>
      <c r="E7789" s="4">
        <v>9345222</v>
      </c>
    </row>
    <row r="7790" spans="1:5" x14ac:dyDescent="0.3">
      <c r="A7790" s="1">
        <f t="shared" si="121"/>
        <v>7789</v>
      </c>
      <c r="B7790" s="5"/>
      <c r="C7790" s="3" t="s">
        <v>11579</v>
      </c>
      <c r="D7790" s="4" t="s">
        <v>11580</v>
      </c>
      <c r="E7790" s="4">
        <v>9345031</v>
      </c>
    </row>
    <row r="7791" spans="1:5" x14ac:dyDescent="0.3">
      <c r="A7791" s="1">
        <f t="shared" si="121"/>
        <v>7790</v>
      </c>
      <c r="B7791" s="5"/>
      <c r="C7791" s="3" t="s">
        <v>11581</v>
      </c>
      <c r="D7791" s="4" t="s">
        <v>11582</v>
      </c>
      <c r="E7791" s="4">
        <v>9342191</v>
      </c>
    </row>
    <row r="7792" spans="1:5" x14ac:dyDescent="0.3">
      <c r="A7792" s="1">
        <f t="shared" si="121"/>
        <v>7791</v>
      </c>
      <c r="B7792" s="5"/>
      <c r="C7792" s="3" t="s">
        <v>11581</v>
      </c>
      <c r="D7792" s="4" t="s">
        <v>6636</v>
      </c>
      <c r="E7792" s="4">
        <v>9342191</v>
      </c>
    </row>
    <row r="7793" spans="1:5" x14ac:dyDescent="0.3">
      <c r="A7793" s="1">
        <f t="shared" si="121"/>
        <v>7792</v>
      </c>
      <c r="B7793" s="5"/>
      <c r="C7793" s="3" t="s">
        <v>11581</v>
      </c>
      <c r="D7793" s="4" t="s">
        <v>11583</v>
      </c>
      <c r="E7793" s="4">
        <v>9342191</v>
      </c>
    </row>
    <row r="7794" spans="1:5" x14ac:dyDescent="0.3">
      <c r="A7794" s="1">
        <f t="shared" si="121"/>
        <v>7793</v>
      </c>
      <c r="B7794" s="5"/>
      <c r="C7794" s="3" t="s">
        <v>11581</v>
      </c>
      <c r="D7794" s="4" t="s">
        <v>11584</v>
      </c>
      <c r="E7794" s="4">
        <v>9342191</v>
      </c>
    </row>
    <row r="7795" spans="1:5" x14ac:dyDescent="0.3">
      <c r="A7795" s="1">
        <f t="shared" si="121"/>
        <v>7794</v>
      </c>
      <c r="B7795" s="5"/>
      <c r="C7795" s="3" t="s">
        <v>11581</v>
      </c>
      <c r="D7795" s="4" t="s">
        <v>11585</v>
      </c>
      <c r="E7795" s="4">
        <v>9342191</v>
      </c>
    </row>
    <row r="7796" spans="1:5" x14ac:dyDescent="0.3">
      <c r="A7796" s="1">
        <f t="shared" si="121"/>
        <v>7795</v>
      </c>
      <c r="B7796" s="5"/>
      <c r="C7796" s="3" t="s">
        <v>11581</v>
      </c>
      <c r="D7796" s="4" t="s">
        <v>11586</v>
      </c>
      <c r="E7796" s="4">
        <v>9342191</v>
      </c>
    </row>
    <row r="7797" spans="1:5" x14ac:dyDescent="0.3">
      <c r="A7797" s="1">
        <f t="shared" si="121"/>
        <v>7796</v>
      </c>
      <c r="B7797" s="5"/>
      <c r="C7797" s="3" t="s">
        <v>11581</v>
      </c>
      <c r="D7797" s="4" t="s">
        <v>11587</v>
      </c>
      <c r="E7797" s="4">
        <v>9342191</v>
      </c>
    </row>
    <row r="7798" spans="1:5" x14ac:dyDescent="0.3">
      <c r="A7798" s="1">
        <f t="shared" si="121"/>
        <v>7797</v>
      </c>
      <c r="B7798" s="5"/>
      <c r="C7798" s="3" t="s">
        <v>11581</v>
      </c>
      <c r="D7798" s="4" t="s">
        <v>10482</v>
      </c>
      <c r="E7798" s="4">
        <v>9342191</v>
      </c>
    </row>
    <row r="7799" spans="1:5" x14ac:dyDescent="0.3">
      <c r="A7799" s="1">
        <f t="shared" si="121"/>
        <v>7798</v>
      </c>
      <c r="B7799" s="5"/>
      <c r="C7799" s="3" t="s">
        <v>11581</v>
      </c>
      <c r="D7799" s="4" t="s">
        <v>11588</v>
      </c>
      <c r="E7799" s="4">
        <v>9342191</v>
      </c>
    </row>
    <row r="7800" spans="1:5" x14ac:dyDescent="0.3">
      <c r="A7800" s="1">
        <f t="shared" si="121"/>
        <v>7799</v>
      </c>
      <c r="B7800" s="5"/>
      <c r="C7800" s="3" t="s">
        <v>11581</v>
      </c>
      <c r="D7800" s="4" t="s">
        <v>11589</v>
      </c>
      <c r="E7800" s="4">
        <v>9342191</v>
      </c>
    </row>
    <row r="7801" spans="1:5" x14ac:dyDescent="0.3">
      <c r="A7801" s="1">
        <f t="shared" si="121"/>
        <v>7800</v>
      </c>
      <c r="B7801" s="5"/>
      <c r="C7801" s="3" t="s">
        <v>11581</v>
      </c>
      <c r="D7801" s="4" t="s">
        <v>11590</v>
      </c>
      <c r="E7801" s="4">
        <v>9342191</v>
      </c>
    </row>
    <row r="7802" spans="1:5" x14ac:dyDescent="0.3">
      <c r="A7802" s="1">
        <f t="shared" si="121"/>
        <v>7801</v>
      </c>
      <c r="B7802" s="5"/>
      <c r="C7802" s="3" t="s">
        <v>11581</v>
      </c>
      <c r="D7802" s="4" t="s">
        <v>11591</v>
      </c>
      <c r="E7802" s="4">
        <v>9342191</v>
      </c>
    </row>
    <row r="7803" spans="1:5" x14ac:dyDescent="0.3">
      <c r="A7803" s="1">
        <f t="shared" si="121"/>
        <v>7802</v>
      </c>
      <c r="B7803" s="5"/>
      <c r="C7803" s="3" t="s">
        <v>11581</v>
      </c>
      <c r="D7803" s="4" t="s">
        <v>11592</v>
      </c>
      <c r="E7803" s="4">
        <v>9342191</v>
      </c>
    </row>
    <row r="7804" spans="1:5" x14ac:dyDescent="0.3">
      <c r="A7804" s="1">
        <f t="shared" si="121"/>
        <v>7803</v>
      </c>
      <c r="B7804" s="5"/>
      <c r="C7804" s="3" t="s">
        <v>11581</v>
      </c>
      <c r="D7804" s="4" t="s">
        <v>11593</v>
      </c>
      <c r="E7804" s="4">
        <v>9342191</v>
      </c>
    </row>
    <row r="7805" spans="1:5" x14ac:dyDescent="0.3">
      <c r="A7805" s="1">
        <f t="shared" si="121"/>
        <v>7804</v>
      </c>
      <c r="B7805" s="5"/>
      <c r="C7805" s="3" t="s">
        <v>11581</v>
      </c>
      <c r="D7805" s="4" t="s">
        <v>11594</v>
      </c>
      <c r="E7805" s="4">
        <v>9342191</v>
      </c>
    </row>
    <row r="7806" spans="1:5" x14ac:dyDescent="0.3">
      <c r="A7806" s="1">
        <f t="shared" si="121"/>
        <v>7805</v>
      </c>
      <c r="B7806" s="5"/>
      <c r="C7806" s="3" t="s">
        <v>11581</v>
      </c>
      <c r="D7806" s="4" t="s">
        <v>11595</v>
      </c>
      <c r="E7806" s="4">
        <v>9342191</v>
      </c>
    </row>
    <row r="7807" spans="1:5" x14ac:dyDescent="0.3">
      <c r="A7807" s="1">
        <f t="shared" si="121"/>
        <v>7806</v>
      </c>
      <c r="B7807" s="5"/>
      <c r="C7807" s="3" t="s">
        <v>11581</v>
      </c>
      <c r="D7807" s="4" t="s">
        <v>11596</v>
      </c>
      <c r="E7807" s="4">
        <v>9342191</v>
      </c>
    </row>
    <row r="7808" spans="1:5" x14ac:dyDescent="0.3">
      <c r="A7808" s="1">
        <f t="shared" si="121"/>
        <v>7807</v>
      </c>
      <c r="B7808" s="5"/>
      <c r="C7808" s="3" t="s">
        <v>11597</v>
      </c>
      <c r="D7808" s="4" t="s">
        <v>11598</v>
      </c>
      <c r="E7808" s="4">
        <v>9341445</v>
      </c>
    </row>
    <row r="7809" spans="1:5" x14ac:dyDescent="0.3">
      <c r="A7809" s="1">
        <f t="shared" si="121"/>
        <v>7808</v>
      </c>
      <c r="B7809" s="5">
        <v>7</v>
      </c>
      <c r="C7809" s="3" t="s">
        <v>11599</v>
      </c>
      <c r="D7809" s="4" t="s">
        <v>11600</v>
      </c>
      <c r="E7809" s="4">
        <v>9331652</v>
      </c>
    </row>
    <row r="7810" spans="1:5" x14ac:dyDescent="0.3">
      <c r="A7810" s="1">
        <f t="shared" si="121"/>
        <v>7809</v>
      </c>
      <c r="B7810" s="5"/>
      <c r="C7810" s="3" t="s">
        <v>11601</v>
      </c>
      <c r="D7810" s="4" t="s">
        <v>11602</v>
      </c>
      <c r="E7810" s="4">
        <v>9331004</v>
      </c>
    </row>
    <row r="7811" spans="1:5" x14ac:dyDescent="0.3">
      <c r="A7811" s="1">
        <f t="shared" ref="A7811:A7874" si="122">A7810+1</f>
        <v>7810</v>
      </c>
      <c r="B7811" s="5"/>
      <c r="C7811" s="3" t="s">
        <v>11601</v>
      </c>
      <c r="D7811" s="4" t="s">
        <v>11603</v>
      </c>
      <c r="E7811" s="4">
        <v>9331004</v>
      </c>
    </row>
    <row r="7812" spans="1:5" x14ac:dyDescent="0.3">
      <c r="A7812" s="1">
        <f t="shared" si="122"/>
        <v>7811</v>
      </c>
      <c r="B7812" s="5"/>
      <c r="C7812" s="3" t="s">
        <v>11601</v>
      </c>
      <c r="D7812" s="4" t="s">
        <v>11604</v>
      </c>
      <c r="E7812" s="4">
        <v>9331004</v>
      </c>
    </row>
    <row r="7813" spans="1:5" x14ac:dyDescent="0.3">
      <c r="A7813" s="1">
        <f t="shared" si="122"/>
        <v>7812</v>
      </c>
      <c r="B7813" s="5"/>
      <c r="C7813" s="3" t="s">
        <v>11601</v>
      </c>
      <c r="D7813" s="4" t="s">
        <v>11605</v>
      </c>
      <c r="E7813" s="4">
        <v>9331004</v>
      </c>
    </row>
    <row r="7814" spans="1:5" x14ac:dyDescent="0.3">
      <c r="A7814" s="1">
        <f t="shared" si="122"/>
        <v>7813</v>
      </c>
      <c r="B7814" s="5"/>
      <c r="C7814" s="3" t="s">
        <v>11601</v>
      </c>
      <c r="D7814" s="4" t="s">
        <v>11606</v>
      </c>
      <c r="E7814" s="4">
        <v>9331004</v>
      </c>
    </row>
    <row r="7815" spans="1:5" x14ac:dyDescent="0.3">
      <c r="A7815" s="1">
        <f t="shared" si="122"/>
        <v>7814</v>
      </c>
      <c r="B7815" s="5"/>
      <c r="C7815" s="3" t="s">
        <v>11607</v>
      </c>
      <c r="D7815" s="4" t="s">
        <v>11608</v>
      </c>
      <c r="E7815" s="4">
        <v>9330705</v>
      </c>
    </row>
    <row r="7816" spans="1:5" x14ac:dyDescent="0.3">
      <c r="A7816" s="1">
        <f t="shared" si="122"/>
        <v>7815</v>
      </c>
      <c r="B7816" s="5"/>
      <c r="C7816" s="3" t="s">
        <v>11609</v>
      </c>
      <c r="D7816" s="4" t="s">
        <v>11610</v>
      </c>
      <c r="E7816" s="4">
        <v>9329259</v>
      </c>
    </row>
    <row r="7817" spans="1:5" x14ac:dyDescent="0.3">
      <c r="A7817" s="1">
        <f t="shared" si="122"/>
        <v>7816</v>
      </c>
      <c r="B7817" s="5"/>
      <c r="C7817" s="3" t="s">
        <v>11609</v>
      </c>
      <c r="D7817" s="4" t="s">
        <v>11611</v>
      </c>
      <c r="E7817" s="4">
        <v>9329259</v>
      </c>
    </row>
    <row r="7818" spans="1:5" x14ac:dyDescent="0.3">
      <c r="A7818" s="1">
        <f t="shared" si="122"/>
        <v>7817</v>
      </c>
      <c r="B7818" s="5"/>
      <c r="C7818" s="3" t="s">
        <v>11609</v>
      </c>
      <c r="D7818" s="4" t="s">
        <v>11612</v>
      </c>
      <c r="E7818" s="4">
        <v>9329259</v>
      </c>
    </row>
    <row r="7819" spans="1:5" x14ac:dyDescent="0.3">
      <c r="A7819" s="1">
        <f t="shared" si="122"/>
        <v>7818</v>
      </c>
      <c r="B7819" s="5"/>
      <c r="C7819" s="3" t="s">
        <v>11613</v>
      </c>
      <c r="D7819" s="4" t="s">
        <v>11614</v>
      </c>
      <c r="E7819" s="4">
        <v>9327874</v>
      </c>
    </row>
    <row r="7820" spans="1:5" x14ac:dyDescent="0.3">
      <c r="A7820" s="1">
        <f t="shared" si="122"/>
        <v>7819</v>
      </c>
      <c r="B7820" s="5"/>
      <c r="C7820" s="3" t="s">
        <v>11615</v>
      </c>
      <c r="D7820" s="4" t="s">
        <v>11616</v>
      </c>
      <c r="E7820" s="4">
        <v>9321885</v>
      </c>
    </row>
    <row r="7821" spans="1:5" x14ac:dyDescent="0.3">
      <c r="A7821" s="1">
        <f t="shared" si="122"/>
        <v>7820</v>
      </c>
      <c r="B7821" s="5"/>
      <c r="C7821" s="3" t="s">
        <v>11615</v>
      </c>
      <c r="D7821" s="4" t="s">
        <v>11617</v>
      </c>
      <c r="E7821" s="4">
        <v>9321885</v>
      </c>
    </row>
    <row r="7822" spans="1:5" x14ac:dyDescent="0.3">
      <c r="A7822" s="1">
        <f t="shared" si="122"/>
        <v>7821</v>
      </c>
      <c r="B7822" s="5"/>
      <c r="C7822" s="3" t="s">
        <v>11615</v>
      </c>
      <c r="D7822" s="4" t="s">
        <v>11618</v>
      </c>
      <c r="E7822" s="4">
        <v>9321885</v>
      </c>
    </row>
    <row r="7823" spans="1:5" x14ac:dyDescent="0.3">
      <c r="A7823" s="1">
        <f t="shared" si="122"/>
        <v>7822</v>
      </c>
      <c r="B7823" s="5"/>
      <c r="C7823" s="3" t="s">
        <v>11615</v>
      </c>
      <c r="D7823" s="4" t="s">
        <v>11619</v>
      </c>
      <c r="E7823" s="4">
        <v>9321885</v>
      </c>
    </row>
    <row r="7824" spans="1:5" x14ac:dyDescent="0.3">
      <c r="A7824" s="1">
        <f t="shared" si="122"/>
        <v>7823</v>
      </c>
      <c r="B7824" s="5"/>
      <c r="C7824" s="3" t="s">
        <v>11620</v>
      </c>
      <c r="D7824" s="4" t="s">
        <v>11621</v>
      </c>
      <c r="E7824" s="4">
        <v>9319730</v>
      </c>
    </row>
    <row r="7825" spans="1:5" x14ac:dyDescent="0.3">
      <c r="A7825" s="1">
        <f t="shared" si="122"/>
        <v>7824</v>
      </c>
      <c r="B7825" s="5">
        <v>4</v>
      </c>
      <c r="C7825" s="3" t="s">
        <v>11622</v>
      </c>
      <c r="D7825" s="4" t="s">
        <v>11623</v>
      </c>
      <c r="E7825" s="4">
        <v>9318491</v>
      </c>
    </row>
    <row r="7826" spans="1:5" x14ac:dyDescent="0.3">
      <c r="A7826" s="1">
        <f t="shared" si="122"/>
        <v>7825</v>
      </c>
      <c r="B7826" s="5"/>
      <c r="C7826" s="3" t="s">
        <v>11624</v>
      </c>
      <c r="D7826" s="4" t="s">
        <v>11625</v>
      </c>
      <c r="E7826" s="4">
        <v>9315770</v>
      </c>
    </row>
    <row r="7827" spans="1:5" x14ac:dyDescent="0.3">
      <c r="A7827" s="1">
        <f t="shared" si="122"/>
        <v>7826</v>
      </c>
      <c r="B7827" s="5"/>
      <c r="C7827" s="3" t="s">
        <v>11626</v>
      </c>
      <c r="D7827" s="4" t="s">
        <v>11627</v>
      </c>
      <c r="E7827" s="4">
        <v>9312468</v>
      </c>
    </row>
    <row r="7828" spans="1:5" x14ac:dyDescent="0.3">
      <c r="A7828" s="1">
        <f t="shared" si="122"/>
        <v>7827</v>
      </c>
      <c r="B7828" s="5"/>
      <c r="C7828" s="3" t="s">
        <v>11628</v>
      </c>
      <c r="D7828" s="4" t="s">
        <v>11629</v>
      </c>
      <c r="E7828" s="4">
        <v>9308838</v>
      </c>
    </row>
    <row r="7829" spans="1:5" x14ac:dyDescent="0.3">
      <c r="A7829" s="1">
        <f t="shared" si="122"/>
        <v>7828</v>
      </c>
      <c r="B7829" s="5"/>
      <c r="C7829" s="3" t="s">
        <v>11630</v>
      </c>
      <c r="D7829" s="4" t="s">
        <v>11631</v>
      </c>
      <c r="E7829" s="4">
        <v>9299369</v>
      </c>
    </row>
    <row r="7830" spans="1:5" x14ac:dyDescent="0.3">
      <c r="A7830" s="1">
        <f t="shared" si="122"/>
        <v>7829</v>
      </c>
      <c r="B7830" s="5"/>
      <c r="C7830" s="3" t="s">
        <v>11632</v>
      </c>
      <c r="D7830" s="4" t="s">
        <v>11633</v>
      </c>
      <c r="E7830" s="4">
        <v>9298184</v>
      </c>
    </row>
    <row r="7831" spans="1:5" x14ac:dyDescent="0.3">
      <c r="A7831" s="1">
        <f t="shared" si="122"/>
        <v>7830</v>
      </c>
      <c r="B7831" s="5"/>
      <c r="C7831" s="3" t="s">
        <v>11634</v>
      </c>
      <c r="D7831" s="4" t="s">
        <v>11635</v>
      </c>
      <c r="E7831" s="4">
        <v>9295355</v>
      </c>
    </row>
    <row r="7832" spans="1:5" x14ac:dyDescent="0.3">
      <c r="A7832" s="1">
        <f t="shared" si="122"/>
        <v>7831</v>
      </c>
      <c r="B7832" s="5">
        <v>3</v>
      </c>
      <c r="C7832" s="3" t="s">
        <v>11636</v>
      </c>
      <c r="D7832" s="4" t="s">
        <v>11637</v>
      </c>
      <c r="E7832" s="4">
        <v>9291396</v>
      </c>
    </row>
    <row r="7833" spans="1:5" x14ac:dyDescent="0.3">
      <c r="A7833" s="1">
        <f t="shared" si="122"/>
        <v>7832</v>
      </c>
      <c r="B7833" s="5"/>
      <c r="C7833" s="3" t="s">
        <v>11638</v>
      </c>
      <c r="D7833" s="4" t="s">
        <v>11639</v>
      </c>
      <c r="E7833" s="4">
        <v>9286231</v>
      </c>
    </row>
    <row r="7834" spans="1:5" x14ac:dyDescent="0.3">
      <c r="A7834" s="1">
        <f t="shared" si="122"/>
        <v>7833</v>
      </c>
      <c r="B7834" s="5">
        <v>2</v>
      </c>
      <c r="C7834" s="3" t="s">
        <v>11640</v>
      </c>
      <c r="D7834" s="4" t="s">
        <v>11641</v>
      </c>
      <c r="E7834" s="4">
        <v>9284578</v>
      </c>
    </row>
    <row r="7835" spans="1:5" x14ac:dyDescent="0.3">
      <c r="A7835" s="1">
        <f t="shared" si="122"/>
        <v>7834</v>
      </c>
      <c r="B7835" s="5"/>
      <c r="C7835" s="3" t="s">
        <v>11640</v>
      </c>
      <c r="D7835" s="4" t="s">
        <v>11642</v>
      </c>
      <c r="E7835" s="4">
        <v>9284578</v>
      </c>
    </row>
    <row r="7836" spans="1:5" x14ac:dyDescent="0.3">
      <c r="A7836" s="1">
        <f t="shared" si="122"/>
        <v>7835</v>
      </c>
      <c r="B7836" s="5"/>
      <c r="C7836" s="3" t="s">
        <v>11643</v>
      </c>
      <c r="D7836" s="4" t="s">
        <v>11644</v>
      </c>
      <c r="E7836" s="4">
        <v>9279532</v>
      </c>
    </row>
    <row r="7837" spans="1:5" x14ac:dyDescent="0.3">
      <c r="A7837" s="1">
        <f t="shared" si="122"/>
        <v>7836</v>
      </c>
      <c r="B7837" s="5"/>
      <c r="C7837" s="3" t="s">
        <v>11645</v>
      </c>
      <c r="D7837" s="4" t="s">
        <v>11646</v>
      </c>
      <c r="E7837" s="4">
        <v>9279528</v>
      </c>
    </row>
    <row r="7838" spans="1:5" x14ac:dyDescent="0.3">
      <c r="A7838" s="1">
        <f t="shared" si="122"/>
        <v>7837</v>
      </c>
      <c r="B7838" s="5"/>
      <c r="C7838" s="3" t="s">
        <v>11647</v>
      </c>
      <c r="D7838" s="4" t="s">
        <v>11648</v>
      </c>
      <c r="E7838" s="4">
        <v>9275052</v>
      </c>
    </row>
    <row r="7839" spans="1:5" x14ac:dyDescent="0.3">
      <c r="A7839" s="1">
        <f t="shared" si="122"/>
        <v>7838</v>
      </c>
      <c r="B7839" s="5"/>
      <c r="C7839" s="3" t="s">
        <v>11649</v>
      </c>
      <c r="D7839" s="4" t="s">
        <v>11650</v>
      </c>
      <c r="E7839" s="4">
        <v>9274507</v>
      </c>
    </row>
    <row r="7840" spans="1:5" x14ac:dyDescent="0.3">
      <c r="A7840" s="1">
        <f t="shared" si="122"/>
        <v>7839</v>
      </c>
      <c r="B7840" s="5"/>
      <c r="C7840" s="3" t="s">
        <v>11649</v>
      </c>
      <c r="D7840" s="4" t="s">
        <v>2729</v>
      </c>
      <c r="E7840" s="4">
        <v>9274507</v>
      </c>
    </row>
    <row r="7841" spans="1:5" x14ac:dyDescent="0.3">
      <c r="A7841" s="1">
        <f t="shared" si="122"/>
        <v>7840</v>
      </c>
      <c r="B7841" s="5"/>
      <c r="C7841" s="3" t="s">
        <v>11649</v>
      </c>
      <c r="D7841" s="4" t="s">
        <v>11651</v>
      </c>
      <c r="E7841" s="4">
        <v>9274507</v>
      </c>
    </row>
    <row r="7842" spans="1:5" x14ac:dyDescent="0.3">
      <c r="A7842" s="1">
        <f t="shared" si="122"/>
        <v>7841</v>
      </c>
      <c r="B7842" s="5">
        <v>3</v>
      </c>
      <c r="C7842" s="3" t="s">
        <v>11652</v>
      </c>
      <c r="D7842" s="4" t="s">
        <v>11653</v>
      </c>
      <c r="E7842" s="4">
        <v>9270498</v>
      </c>
    </row>
    <row r="7843" spans="1:5" x14ac:dyDescent="0.3">
      <c r="A7843" s="1">
        <f t="shared" si="122"/>
        <v>7842</v>
      </c>
      <c r="B7843" s="5"/>
      <c r="C7843" s="3" t="s">
        <v>11654</v>
      </c>
      <c r="D7843" s="4" t="s">
        <v>11655</v>
      </c>
      <c r="E7843" s="4">
        <v>9268943</v>
      </c>
    </row>
    <row r="7844" spans="1:5" x14ac:dyDescent="0.3">
      <c r="A7844" s="1">
        <f t="shared" si="122"/>
        <v>7843</v>
      </c>
      <c r="B7844" s="5"/>
      <c r="C7844" s="3" t="s">
        <v>11654</v>
      </c>
      <c r="D7844" s="4" t="s">
        <v>11656</v>
      </c>
      <c r="E7844" s="4">
        <v>9268943</v>
      </c>
    </row>
    <row r="7845" spans="1:5" x14ac:dyDescent="0.3">
      <c r="A7845" s="1">
        <f t="shared" si="122"/>
        <v>7844</v>
      </c>
      <c r="B7845" s="5"/>
      <c r="C7845" s="3" t="s">
        <v>11654</v>
      </c>
      <c r="D7845" s="4" t="s">
        <v>11657</v>
      </c>
      <c r="E7845" s="4">
        <v>9268943</v>
      </c>
    </row>
    <row r="7846" spans="1:5" x14ac:dyDescent="0.3">
      <c r="A7846" s="1">
        <f t="shared" si="122"/>
        <v>7845</v>
      </c>
      <c r="B7846" s="5">
        <v>3</v>
      </c>
      <c r="C7846" s="3" t="s">
        <v>11658</v>
      </c>
      <c r="D7846" s="4" t="s">
        <v>11659</v>
      </c>
      <c r="E7846" s="4">
        <v>9267505</v>
      </c>
    </row>
    <row r="7847" spans="1:5" x14ac:dyDescent="0.3">
      <c r="A7847" s="1">
        <f t="shared" si="122"/>
        <v>7846</v>
      </c>
      <c r="B7847" s="5"/>
      <c r="C7847" s="3" t="s">
        <v>11658</v>
      </c>
      <c r="D7847" s="4" t="s">
        <v>11660</v>
      </c>
      <c r="E7847" s="4">
        <v>9267505</v>
      </c>
    </row>
    <row r="7848" spans="1:5" x14ac:dyDescent="0.3">
      <c r="A7848" s="1">
        <f t="shared" si="122"/>
        <v>7847</v>
      </c>
      <c r="B7848" s="5"/>
      <c r="C7848" s="3" t="s">
        <v>11658</v>
      </c>
      <c r="D7848" s="4" t="s">
        <v>11661</v>
      </c>
      <c r="E7848" s="4">
        <v>9267505</v>
      </c>
    </row>
    <row r="7849" spans="1:5" x14ac:dyDescent="0.3">
      <c r="A7849" s="1">
        <f t="shared" si="122"/>
        <v>7848</v>
      </c>
      <c r="B7849" s="5"/>
      <c r="C7849" s="3" t="s">
        <v>11658</v>
      </c>
      <c r="D7849" s="4" t="s">
        <v>11662</v>
      </c>
      <c r="E7849" s="4">
        <v>9267505</v>
      </c>
    </row>
    <row r="7850" spans="1:5" x14ac:dyDescent="0.3">
      <c r="A7850" s="1">
        <f t="shared" si="122"/>
        <v>7849</v>
      </c>
      <c r="B7850" s="5"/>
      <c r="C7850" s="3" t="s">
        <v>11658</v>
      </c>
      <c r="D7850" s="4" t="s">
        <v>11663</v>
      </c>
      <c r="E7850" s="4">
        <v>9267505</v>
      </c>
    </row>
    <row r="7851" spans="1:5" x14ac:dyDescent="0.3">
      <c r="A7851" s="1">
        <f t="shared" si="122"/>
        <v>7850</v>
      </c>
      <c r="B7851" s="5"/>
      <c r="C7851" s="3" t="s">
        <v>11658</v>
      </c>
      <c r="D7851" s="4" t="s">
        <v>11664</v>
      </c>
      <c r="E7851" s="4">
        <v>9267505</v>
      </c>
    </row>
    <row r="7852" spans="1:5" x14ac:dyDescent="0.3">
      <c r="A7852" s="1">
        <f t="shared" si="122"/>
        <v>7851</v>
      </c>
      <c r="B7852" s="5"/>
      <c r="C7852" s="3" t="s">
        <v>11658</v>
      </c>
      <c r="D7852" s="4" t="s">
        <v>11665</v>
      </c>
      <c r="E7852" s="4">
        <v>9267505</v>
      </c>
    </row>
    <row r="7853" spans="1:5" x14ac:dyDescent="0.3">
      <c r="A7853" s="1">
        <f t="shared" si="122"/>
        <v>7852</v>
      </c>
      <c r="B7853" s="5"/>
      <c r="C7853" s="3" t="s">
        <v>11658</v>
      </c>
      <c r="D7853" s="4" t="s">
        <v>11666</v>
      </c>
      <c r="E7853" s="4">
        <v>9267505</v>
      </c>
    </row>
    <row r="7854" spans="1:5" x14ac:dyDescent="0.3">
      <c r="A7854" s="1">
        <f t="shared" si="122"/>
        <v>7853</v>
      </c>
      <c r="B7854" s="5"/>
      <c r="C7854" s="3" t="s">
        <v>11658</v>
      </c>
      <c r="D7854" s="4" t="s">
        <v>11667</v>
      </c>
      <c r="E7854" s="4">
        <v>9267505</v>
      </c>
    </row>
    <row r="7855" spans="1:5" x14ac:dyDescent="0.3">
      <c r="A7855" s="1">
        <f t="shared" si="122"/>
        <v>7854</v>
      </c>
      <c r="B7855" s="5"/>
      <c r="C7855" s="3" t="s">
        <v>11658</v>
      </c>
      <c r="D7855" s="4" t="s">
        <v>11668</v>
      </c>
      <c r="E7855" s="4">
        <v>9267505</v>
      </c>
    </row>
    <row r="7856" spans="1:5" x14ac:dyDescent="0.3">
      <c r="A7856" s="1">
        <f t="shared" si="122"/>
        <v>7855</v>
      </c>
      <c r="B7856" s="5"/>
      <c r="C7856" s="3" t="s">
        <v>11658</v>
      </c>
      <c r="D7856" s="4" t="s">
        <v>11669</v>
      </c>
      <c r="E7856" s="4">
        <v>9267505</v>
      </c>
    </row>
    <row r="7857" spans="1:5" x14ac:dyDescent="0.3">
      <c r="A7857" s="1">
        <f t="shared" si="122"/>
        <v>7856</v>
      </c>
      <c r="B7857" s="5"/>
      <c r="C7857" s="3" t="s">
        <v>11658</v>
      </c>
      <c r="D7857" s="4" t="s">
        <v>11670</v>
      </c>
      <c r="E7857" s="4">
        <v>9267505</v>
      </c>
    </row>
    <row r="7858" spans="1:5" x14ac:dyDescent="0.3">
      <c r="A7858" s="1">
        <f t="shared" si="122"/>
        <v>7857</v>
      </c>
      <c r="B7858" s="5"/>
      <c r="C7858" s="3" t="s">
        <v>11658</v>
      </c>
      <c r="D7858" s="4" t="s">
        <v>11671</v>
      </c>
      <c r="E7858" s="4">
        <v>9267505</v>
      </c>
    </row>
    <row r="7859" spans="1:5" x14ac:dyDescent="0.3">
      <c r="A7859" s="1">
        <f t="shared" si="122"/>
        <v>7858</v>
      </c>
      <c r="B7859" s="5"/>
      <c r="C7859" s="3" t="s">
        <v>11672</v>
      </c>
      <c r="D7859" s="4" t="s">
        <v>11673</v>
      </c>
      <c r="E7859" s="4">
        <v>9265914</v>
      </c>
    </row>
    <row r="7860" spans="1:5" x14ac:dyDescent="0.3">
      <c r="A7860" s="1">
        <f t="shared" si="122"/>
        <v>7859</v>
      </c>
      <c r="B7860" s="5"/>
      <c r="C7860" s="3" t="s">
        <v>11674</v>
      </c>
      <c r="D7860" s="4" t="s">
        <v>11675</v>
      </c>
      <c r="E7860" s="4">
        <v>9257759</v>
      </c>
    </row>
    <row r="7861" spans="1:5" x14ac:dyDescent="0.3">
      <c r="A7861" s="1">
        <f t="shared" si="122"/>
        <v>7860</v>
      </c>
      <c r="B7861" s="5"/>
      <c r="C7861" s="3" t="s">
        <v>11676</v>
      </c>
      <c r="D7861" s="4" t="s">
        <v>11677</v>
      </c>
      <c r="E7861" s="4">
        <v>9246183</v>
      </c>
    </row>
    <row r="7862" spans="1:5" x14ac:dyDescent="0.3">
      <c r="A7862" s="1">
        <f t="shared" si="122"/>
        <v>7861</v>
      </c>
      <c r="B7862" s="5">
        <v>3</v>
      </c>
      <c r="C7862" s="3" t="s">
        <v>11678</v>
      </c>
      <c r="D7862" s="4" t="s">
        <v>11679</v>
      </c>
      <c r="E7862" s="4">
        <v>9245630</v>
      </c>
    </row>
    <row r="7863" spans="1:5" x14ac:dyDescent="0.3">
      <c r="A7863" s="1">
        <f t="shared" si="122"/>
        <v>7862</v>
      </c>
      <c r="B7863" s="5"/>
      <c r="C7863" s="3" t="s">
        <v>11678</v>
      </c>
      <c r="D7863" s="4" t="s">
        <v>11680</v>
      </c>
      <c r="E7863" s="4">
        <v>9245630</v>
      </c>
    </row>
    <row r="7864" spans="1:5" x14ac:dyDescent="0.3">
      <c r="A7864" s="1">
        <f t="shared" si="122"/>
        <v>7863</v>
      </c>
      <c r="B7864" s="5"/>
      <c r="C7864" s="3" t="s">
        <v>11678</v>
      </c>
      <c r="D7864" s="4" t="s">
        <v>11681</v>
      </c>
      <c r="E7864" s="4">
        <v>9245630</v>
      </c>
    </row>
    <row r="7865" spans="1:5" x14ac:dyDescent="0.3">
      <c r="A7865" s="1">
        <f t="shared" si="122"/>
        <v>7864</v>
      </c>
      <c r="B7865" s="5"/>
      <c r="C7865" s="3" t="s">
        <v>11678</v>
      </c>
      <c r="D7865" s="4" t="s">
        <v>11682</v>
      </c>
      <c r="E7865" s="4">
        <v>9245630</v>
      </c>
    </row>
    <row r="7866" spans="1:5" x14ac:dyDescent="0.3">
      <c r="A7866" s="1">
        <f t="shared" si="122"/>
        <v>7865</v>
      </c>
      <c r="B7866" s="5"/>
      <c r="C7866" s="3" t="s">
        <v>11678</v>
      </c>
      <c r="D7866" s="4" t="s">
        <v>11683</v>
      </c>
      <c r="E7866" s="4">
        <v>9245630</v>
      </c>
    </row>
    <row r="7867" spans="1:5" x14ac:dyDescent="0.3">
      <c r="A7867" s="1">
        <f t="shared" si="122"/>
        <v>7866</v>
      </c>
      <c r="B7867" s="5"/>
      <c r="C7867" s="3" t="s">
        <v>11678</v>
      </c>
      <c r="D7867" s="4" t="s">
        <v>11684</v>
      </c>
      <c r="E7867" s="4">
        <v>9245630</v>
      </c>
    </row>
    <row r="7868" spans="1:5" x14ac:dyDescent="0.3">
      <c r="A7868" s="1">
        <f t="shared" si="122"/>
        <v>7867</v>
      </c>
      <c r="B7868" s="5"/>
      <c r="C7868" s="3" t="s">
        <v>11685</v>
      </c>
      <c r="D7868" s="4" t="s">
        <v>11686</v>
      </c>
      <c r="E7868" s="4">
        <v>9238765</v>
      </c>
    </row>
    <row r="7869" spans="1:5" x14ac:dyDescent="0.3">
      <c r="A7869" s="1">
        <f t="shared" si="122"/>
        <v>7868</v>
      </c>
      <c r="B7869" s="5">
        <v>4</v>
      </c>
      <c r="C7869" s="3" t="s">
        <v>11687</v>
      </c>
      <c r="D7869" s="4" t="s">
        <v>11688</v>
      </c>
      <c r="E7869" s="4">
        <v>9234545</v>
      </c>
    </row>
    <row r="7870" spans="1:5" x14ac:dyDescent="0.3">
      <c r="A7870" s="1">
        <f t="shared" si="122"/>
        <v>7869</v>
      </c>
      <c r="B7870" s="5">
        <v>3</v>
      </c>
      <c r="C7870" s="3" t="s">
        <v>11689</v>
      </c>
      <c r="D7870" s="4" t="s">
        <v>11690</v>
      </c>
      <c r="E7870" s="4">
        <v>9233597</v>
      </c>
    </row>
    <row r="7871" spans="1:5" x14ac:dyDescent="0.3">
      <c r="A7871" s="1">
        <f t="shared" si="122"/>
        <v>7870</v>
      </c>
      <c r="B7871" s="5"/>
      <c r="C7871" s="3" t="s">
        <v>11689</v>
      </c>
      <c r="D7871" s="4" t="s">
        <v>11691</v>
      </c>
      <c r="E7871" s="4">
        <v>9233597</v>
      </c>
    </row>
    <row r="7872" spans="1:5" x14ac:dyDescent="0.3">
      <c r="A7872" s="1">
        <f t="shared" si="122"/>
        <v>7871</v>
      </c>
      <c r="B7872" s="5"/>
      <c r="C7872" s="3" t="s">
        <v>11689</v>
      </c>
      <c r="D7872" s="4" t="s">
        <v>11692</v>
      </c>
      <c r="E7872" s="4">
        <v>9233597</v>
      </c>
    </row>
    <row r="7873" spans="1:5" x14ac:dyDescent="0.3">
      <c r="A7873" s="1">
        <f t="shared" si="122"/>
        <v>7872</v>
      </c>
      <c r="B7873" s="5"/>
      <c r="C7873" s="3" t="s">
        <v>11689</v>
      </c>
      <c r="D7873" s="4" t="s">
        <v>11693</v>
      </c>
      <c r="E7873" s="4">
        <v>9233597</v>
      </c>
    </row>
    <row r="7874" spans="1:5" x14ac:dyDescent="0.3">
      <c r="A7874" s="1">
        <f t="shared" si="122"/>
        <v>7873</v>
      </c>
      <c r="B7874" s="5">
        <v>3</v>
      </c>
      <c r="C7874" s="3" t="s">
        <v>11694</v>
      </c>
      <c r="D7874" s="4" t="s">
        <v>11695</v>
      </c>
      <c r="E7874" s="4">
        <v>9226628</v>
      </c>
    </row>
    <row r="7875" spans="1:5" x14ac:dyDescent="0.3">
      <c r="A7875" s="1">
        <f t="shared" ref="A7875:A7938" si="123">A7874+1</f>
        <v>7874</v>
      </c>
      <c r="B7875" s="5"/>
      <c r="C7875" s="3" t="s">
        <v>11696</v>
      </c>
      <c r="D7875" s="4" t="s">
        <v>11697</v>
      </c>
      <c r="E7875" s="4">
        <v>9226062</v>
      </c>
    </row>
    <row r="7876" spans="1:5" x14ac:dyDescent="0.3">
      <c r="A7876" s="1">
        <f t="shared" si="123"/>
        <v>7875</v>
      </c>
      <c r="B7876" s="5"/>
      <c r="C7876" s="3" t="s">
        <v>11698</v>
      </c>
      <c r="D7876" s="4" t="s">
        <v>11699</v>
      </c>
      <c r="E7876" s="4">
        <v>9223378</v>
      </c>
    </row>
    <row r="7877" spans="1:5" x14ac:dyDescent="0.3">
      <c r="A7877" s="1">
        <f t="shared" si="123"/>
        <v>7876</v>
      </c>
      <c r="B7877" s="5"/>
      <c r="C7877" s="3" t="s">
        <v>11700</v>
      </c>
      <c r="D7877" s="4" t="s">
        <v>11701</v>
      </c>
      <c r="E7877" s="4">
        <v>9212218</v>
      </c>
    </row>
    <row r="7878" spans="1:5" x14ac:dyDescent="0.3">
      <c r="A7878" s="1">
        <f t="shared" si="123"/>
        <v>7877</v>
      </c>
      <c r="B7878" s="5">
        <v>2</v>
      </c>
      <c r="C7878" s="3" t="s">
        <v>11702</v>
      </c>
      <c r="D7878" s="4" t="s">
        <v>11703</v>
      </c>
      <c r="E7878" s="4">
        <v>9211193</v>
      </c>
    </row>
    <row r="7879" spans="1:5" x14ac:dyDescent="0.3">
      <c r="A7879" s="1">
        <f t="shared" si="123"/>
        <v>7878</v>
      </c>
      <c r="B7879" s="5"/>
      <c r="C7879" s="3" t="s">
        <v>11702</v>
      </c>
      <c r="D7879" s="4" t="s">
        <v>11704</v>
      </c>
      <c r="E7879" s="4">
        <v>9211193</v>
      </c>
    </row>
    <row r="7880" spans="1:5" x14ac:dyDescent="0.3">
      <c r="A7880" s="1">
        <f t="shared" si="123"/>
        <v>7879</v>
      </c>
      <c r="B7880" s="5"/>
      <c r="C7880" s="3" t="s">
        <v>11702</v>
      </c>
      <c r="D7880" s="4" t="s">
        <v>11705</v>
      </c>
      <c r="E7880" s="4">
        <v>9211193</v>
      </c>
    </row>
    <row r="7881" spans="1:5" x14ac:dyDescent="0.3">
      <c r="A7881" s="1">
        <f t="shared" si="123"/>
        <v>7880</v>
      </c>
      <c r="B7881" s="5"/>
      <c r="C7881" s="3" t="s">
        <v>11706</v>
      </c>
      <c r="D7881" s="4" t="s">
        <v>11707</v>
      </c>
      <c r="E7881" s="4">
        <v>9208954</v>
      </c>
    </row>
    <row r="7882" spans="1:5" x14ac:dyDescent="0.3">
      <c r="A7882" s="1">
        <f t="shared" si="123"/>
        <v>7881</v>
      </c>
      <c r="B7882" s="5"/>
      <c r="C7882" s="3" t="s">
        <v>11708</v>
      </c>
      <c r="D7882" s="4" t="s">
        <v>11709</v>
      </c>
      <c r="E7882" s="4">
        <v>9208689</v>
      </c>
    </row>
    <row r="7883" spans="1:5" x14ac:dyDescent="0.3">
      <c r="A7883" s="1">
        <f t="shared" si="123"/>
        <v>7882</v>
      </c>
      <c r="B7883" s="5">
        <v>3</v>
      </c>
      <c r="C7883" s="3" t="s">
        <v>11710</v>
      </c>
      <c r="D7883" s="4" t="s">
        <v>11711</v>
      </c>
      <c r="E7883" s="4">
        <v>9208483</v>
      </c>
    </row>
    <row r="7884" spans="1:5" x14ac:dyDescent="0.3">
      <c r="A7884" s="1">
        <f t="shared" si="123"/>
        <v>7883</v>
      </c>
      <c r="B7884" s="5"/>
      <c r="C7884" s="3" t="s">
        <v>11712</v>
      </c>
      <c r="D7884" s="4" t="s">
        <v>11713</v>
      </c>
      <c r="E7884" s="4">
        <v>9207831</v>
      </c>
    </row>
    <row r="7885" spans="1:5" x14ac:dyDescent="0.3">
      <c r="A7885" s="1">
        <f t="shared" si="123"/>
        <v>7884</v>
      </c>
      <c r="B7885" s="5"/>
      <c r="C7885" s="3" t="s">
        <v>11714</v>
      </c>
      <c r="D7885" s="4" t="s">
        <v>11715</v>
      </c>
      <c r="E7885" s="4">
        <v>9204248</v>
      </c>
    </row>
    <row r="7886" spans="1:5" x14ac:dyDescent="0.3">
      <c r="A7886" s="1">
        <f t="shared" si="123"/>
        <v>7885</v>
      </c>
      <c r="B7886" s="5"/>
      <c r="C7886" s="3" t="s">
        <v>11714</v>
      </c>
      <c r="D7886" s="4" t="s">
        <v>11716</v>
      </c>
      <c r="E7886" s="4">
        <v>9204248</v>
      </c>
    </row>
    <row r="7887" spans="1:5" x14ac:dyDescent="0.3">
      <c r="A7887" s="1">
        <f t="shared" si="123"/>
        <v>7886</v>
      </c>
      <c r="B7887" s="5"/>
      <c r="C7887" s="3" t="s">
        <v>11714</v>
      </c>
      <c r="D7887" s="4" t="s">
        <v>11717</v>
      </c>
      <c r="E7887" s="4">
        <v>9204248</v>
      </c>
    </row>
    <row r="7888" spans="1:5" x14ac:dyDescent="0.3">
      <c r="A7888" s="1">
        <f t="shared" si="123"/>
        <v>7887</v>
      </c>
      <c r="B7888" s="5">
        <v>5</v>
      </c>
      <c r="C7888" s="3" t="s">
        <v>11718</v>
      </c>
      <c r="D7888" s="4" t="s">
        <v>11719</v>
      </c>
      <c r="E7888" s="4">
        <v>9197243</v>
      </c>
    </row>
    <row r="7889" spans="1:5" x14ac:dyDescent="0.3">
      <c r="A7889" s="1">
        <f t="shared" si="123"/>
        <v>7888</v>
      </c>
      <c r="B7889" s="5">
        <v>3</v>
      </c>
      <c r="C7889" s="3" t="s">
        <v>11720</v>
      </c>
      <c r="D7889" s="4" t="s">
        <v>11721</v>
      </c>
      <c r="E7889" s="4">
        <v>9196546</v>
      </c>
    </row>
    <row r="7890" spans="1:5" x14ac:dyDescent="0.3">
      <c r="A7890" s="1">
        <f t="shared" si="123"/>
        <v>7889</v>
      </c>
      <c r="B7890" s="5"/>
      <c r="C7890" s="3" t="s">
        <v>11720</v>
      </c>
      <c r="D7890" s="4" t="s">
        <v>11722</v>
      </c>
      <c r="E7890" s="4">
        <v>9196546</v>
      </c>
    </row>
    <row r="7891" spans="1:5" x14ac:dyDescent="0.3">
      <c r="A7891" s="1">
        <f t="shared" si="123"/>
        <v>7890</v>
      </c>
      <c r="B7891" s="5"/>
      <c r="C7891" s="3" t="s">
        <v>11720</v>
      </c>
      <c r="D7891" s="4" t="s">
        <v>11723</v>
      </c>
      <c r="E7891" s="4">
        <v>9196546</v>
      </c>
    </row>
    <row r="7892" spans="1:5" x14ac:dyDescent="0.3">
      <c r="A7892" s="1">
        <f t="shared" si="123"/>
        <v>7891</v>
      </c>
      <c r="B7892" s="5"/>
      <c r="C7892" s="3" t="s">
        <v>11724</v>
      </c>
      <c r="D7892" s="4" t="s">
        <v>11725</v>
      </c>
      <c r="E7892" s="4">
        <v>9192117</v>
      </c>
    </row>
    <row r="7893" spans="1:5" x14ac:dyDescent="0.3">
      <c r="A7893" s="1">
        <f t="shared" si="123"/>
        <v>7892</v>
      </c>
      <c r="B7893" s="5">
        <v>3</v>
      </c>
      <c r="C7893" s="3" t="s">
        <v>11726</v>
      </c>
      <c r="D7893" s="4" t="s">
        <v>11727</v>
      </c>
      <c r="E7893" s="4">
        <v>9190865</v>
      </c>
    </row>
    <row r="7894" spans="1:5" x14ac:dyDescent="0.3">
      <c r="A7894" s="1">
        <f t="shared" si="123"/>
        <v>7893</v>
      </c>
      <c r="B7894" s="5"/>
      <c r="C7894" s="3" t="s">
        <v>11728</v>
      </c>
      <c r="D7894" s="4" t="s">
        <v>11729</v>
      </c>
      <c r="E7894" s="4">
        <v>9176989</v>
      </c>
    </row>
    <row r="7895" spans="1:5" x14ac:dyDescent="0.3">
      <c r="A7895" s="1">
        <f t="shared" si="123"/>
        <v>7894</v>
      </c>
      <c r="B7895" s="5"/>
      <c r="C7895" s="3" t="s">
        <v>11730</v>
      </c>
      <c r="D7895" s="4" t="s">
        <v>11731</v>
      </c>
      <c r="E7895" s="4">
        <v>9176181</v>
      </c>
    </row>
    <row r="7896" spans="1:5" x14ac:dyDescent="0.3">
      <c r="A7896" s="1">
        <f t="shared" si="123"/>
        <v>7895</v>
      </c>
      <c r="B7896" s="5">
        <v>4</v>
      </c>
      <c r="C7896" s="3" t="s">
        <v>11732</v>
      </c>
      <c r="D7896" s="4" t="s">
        <v>11733</v>
      </c>
      <c r="E7896" s="4">
        <v>9175451</v>
      </c>
    </row>
    <row r="7897" spans="1:5" x14ac:dyDescent="0.3">
      <c r="A7897" s="1">
        <f t="shared" si="123"/>
        <v>7896</v>
      </c>
      <c r="B7897" s="5"/>
      <c r="C7897" s="3" t="s">
        <v>11734</v>
      </c>
      <c r="D7897" s="4" t="s">
        <v>11735</v>
      </c>
      <c r="E7897" s="4">
        <v>9170875</v>
      </c>
    </row>
    <row r="7898" spans="1:5" x14ac:dyDescent="0.3">
      <c r="A7898" s="1">
        <f t="shared" si="123"/>
        <v>7897</v>
      </c>
      <c r="B7898" s="5">
        <v>3</v>
      </c>
      <c r="C7898" s="3" t="s">
        <v>11736</v>
      </c>
      <c r="D7898" s="4" t="s">
        <v>11737</v>
      </c>
      <c r="E7898" s="4">
        <v>9170570</v>
      </c>
    </row>
    <row r="7899" spans="1:5" x14ac:dyDescent="0.3">
      <c r="A7899" s="1">
        <f t="shared" si="123"/>
        <v>7898</v>
      </c>
      <c r="B7899" s="5"/>
      <c r="C7899" s="3" t="s">
        <v>11738</v>
      </c>
      <c r="D7899" s="4" t="s">
        <v>11739</v>
      </c>
      <c r="E7899" s="4">
        <v>9170238</v>
      </c>
    </row>
    <row r="7900" spans="1:5" x14ac:dyDescent="0.3">
      <c r="A7900" s="1">
        <f t="shared" si="123"/>
        <v>7899</v>
      </c>
      <c r="B7900" s="5">
        <v>3</v>
      </c>
      <c r="C7900" s="3" t="s">
        <v>11740</v>
      </c>
      <c r="D7900" s="4" t="s">
        <v>11741</v>
      </c>
      <c r="E7900" s="4">
        <v>9167640</v>
      </c>
    </row>
    <row r="7901" spans="1:5" x14ac:dyDescent="0.3">
      <c r="A7901" s="1">
        <f t="shared" si="123"/>
        <v>7900</v>
      </c>
      <c r="B7901" s="5">
        <v>3</v>
      </c>
      <c r="C7901" s="3" t="s">
        <v>11742</v>
      </c>
      <c r="D7901" s="4" t="s">
        <v>11743</v>
      </c>
      <c r="E7901" s="4">
        <v>9167246</v>
      </c>
    </row>
    <row r="7902" spans="1:5" x14ac:dyDescent="0.3">
      <c r="A7902" s="1">
        <f t="shared" si="123"/>
        <v>7901</v>
      </c>
      <c r="B7902" s="5"/>
      <c r="C7902" s="3" t="s">
        <v>11744</v>
      </c>
      <c r="D7902" s="4" t="s">
        <v>11745</v>
      </c>
      <c r="E7902" s="4">
        <v>9165551</v>
      </c>
    </row>
    <row r="7903" spans="1:5" x14ac:dyDescent="0.3">
      <c r="A7903" s="1">
        <f t="shared" si="123"/>
        <v>7902</v>
      </c>
      <c r="B7903" s="5">
        <v>3</v>
      </c>
      <c r="C7903" s="3" t="s">
        <v>11746</v>
      </c>
      <c r="D7903" s="4" t="s">
        <v>11747</v>
      </c>
      <c r="E7903" s="4">
        <v>9163898</v>
      </c>
    </row>
    <row r="7904" spans="1:5" x14ac:dyDescent="0.3">
      <c r="A7904" s="1">
        <f t="shared" si="123"/>
        <v>7903</v>
      </c>
      <c r="B7904" s="5">
        <v>3</v>
      </c>
      <c r="C7904" s="3" t="s">
        <v>11748</v>
      </c>
      <c r="D7904" s="4" t="s">
        <v>11749</v>
      </c>
      <c r="E7904" s="4">
        <v>9162860</v>
      </c>
    </row>
    <row r="7905" spans="1:5" x14ac:dyDescent="0.3">
      <c r="A7905" s="1">
        <f t="shared" si="123"/>
        <v>7904</v>
      </c>
      <c r="B7905" s="5">
        <v>3</v>
      </c>
      <c r="C7905" s="3" t="s">
        <v>11750</v>
      </c>
      <c r="D7905" s="4" t="s">
        <v>11751</v>
      </c>
      <c r="E7905" s="4">
        <v>9155530</v>
      </c>
    </row>
    <row r="7906" spans="1:5" x14ac:dyDescent="0.3">
      <c r="A7906" s="1">
        <f t="shared" si="123"/>
        <v>7905</v>
      </c>
      <c r="B7906" s="5"/>
      <c r="C7906" s="3" t="s">
        <v>11752</v>
      </c>
      <c r="D7906" s="4" t="s">
        <v>11753</v>
      </c>
      <c r="E7906" s="4">
        <v>9155080</v>
      </c>
    </row>
    <row r="7907" spans="1:5" x14ac:dyDescent="0.3">
      <c r="A7907" s="1">
        <f t="shared" si="123"/>
        <v>7906</v>
      </c>
      <c r="B7907" s="5"/>
      <c r="C7907" s="3" t="s">
        <v>11754</v>
      </c>
      <c r="D7907" s="4" t="s">
        <v>11755</v>
      </c>
      <c r="E7907" s="4">
        <v>9152357</v>
      </c>
    </row>
    <row r="7908" spans="1:5" x14ac:dyDescent="0.3">
      <c r="A7908" s="1">
        <f t="shared" si="123"/>
        <v>7907</v>
      </c>
      <c r="B7908" s="5"/>
      <c r="C7908" s="3" t="s">
        <v>11756</v>
      </c>
      <c r="D7908" s="4" t="s">
        <v>11757</v>
      </c>
      <c r="E7908" s="4">
        <v>9151339</v>
      </c>
    </row>
    <row r="7909" spans="1:5" x14ac:dyDescent="0.3">
      <c r="A7909" s="1">
        <f t="shared" si="123"/>
        <v>7908</v>
      </c>
      <c r="B7909" s="5"/>
      <c r="C7909" s="3" t="s">
        <v>11758</v>
      </c>
      <c r="D7909" s="4" t="s">
        <v>11759</v>
      </c>
      <c r="E7909" s="4">
        <v>9150581</v>
      </c>
    </row>
    <row r="7910" spans="1:5" x14ac:dyDescent="0.3">
      <c r="A7910" s="1">
        <f t="shared" si="123"/>
        <v>7909</v>
      </c>
      <c r="B7910" s="5"/>
      <c r="C7910" s="3" t="s">
        <v>11760</v>
      </c>
      <c r="D7910" s="4" t="s">
        <v>11761</v>
      </c>
      <c r="E7910" s="4">
        <v>9150049</v>
      </c>
    </row>
    <row r="7911" spans="1:5" x14ac:dyDescent="0.3">
      <c r="A7911" s="1">
        <f t="shared" si="123"/>
        <v>7910</v>
      </c>
      <c r="B7911" s="5"/>
      <c r="C7911" s="3" t="s">
        <v>11760</v>
      </c>
      <c r="D7911" s="4" t="s">
        <v>11762</v>
      </c>
      <c r="E7911" s="4">
        <v>9150049</v>
      </c>
    </row>
    <row r="7912" spans="1:5" x14ac:dyDescent="0.3">
      <c r="A7912" s="1">
        <f t="shared" si="123"/>
        <v>7911</v>
      </c>
      <c r="B7912" s="5"/>
      <c r="C7912" s="3" t="s">
        <v>11760</v>
      </c>
      <c r="D7912" s="4" t="s">
        <v>11230</v>
      </c>
      <c r="E7912" s="4">
        <v>9150049</v>
      </c>
    </row>
    <row r="7913" spans="1:5" x14ac:dyDescent="0.3">
      <c r="A7913" s="1">
        <f t="shared" si="123"/>
        <v>7912</v>
      </c>
      <c r="B7913" s="5"/>
      <c r="C7913" s="3" t="s">
        <v>11763</v>
      </c>
      <c r="D7913" s="4" t="s">
        <v>11764</v>
      </c>
      <c r="E7913" s="4">
        <v>9149642</v>
      </c>
    </row>
    <row r="7914" spans="1:5" x14ac:dyDescent="0.3">
      <c r="A7914" s="1">
        <f t="shared" si="123"/>
        <v>7913</v>
      </c>
      <c r="B7914" s="5">
        <v>3</v>
      </c>
      <c r="C7914" s="3" t="s">
        <v>11765</v>
      </c>
      <c r="D7914" s="4" t="s">
        <v>11766</v>
      </c>
      <c r="E7914" s="4">
        <v>9147670</v>
      </c>
    </row>
    <row r="7915" spans="1:5" x14ac:dyDescent="0.3">
      <c r="A7915" s="1">
        <f t="shared" si="123"/>
        <v>7914</v>
      </c>
      <c r="B7915" s="5">
        <v>3</v>
      </c>
      <c r="C7915" s="3" t="s">
        <v>11767</v>
      </c>
      <c r="D7915" s="4" t="s">
        <v>11768</v>
      </c>
      <c r="E7915" s="4">
        <v>9144703</v>
      </c>
    </row>
    <row r="7916" spans="1:5" x14ac:dyDescent="0.3">
      <c r="A7916" s="1">
        <f t="shared" si="123"/>
        <v>7915</v>
      </c>
      <c r="B7916" s="5"/>
      <c r="C7916" s="3" t="s">
        <v>11769</v>
      </c>
      <c r="D7916" s="4" t="s">
        <v>11770</v>
      </c>
      <c r="E7916" s="4">
        <v>9136158</v>
      </c>
    </row>
    <row r="7917" spans="1:5" x14ac:dyDescent="0.3">
      <c r="A7917" s="1">
        <f t="shared" si="123"/>
        <v>7916</v>
      </c>
      <c r="B7917" s="5"/>
      <c r="C7917" s="3" t="s">
        <v>11771</v>
      </c>
      <c r="D7917" s="4" t="s">
        <v>11772</v>
      </c>
      <c r="E7917" s="4">
        <v>9132658</v>
      </c>
    </row>
    <row r="7918" spans="1:5" x14ac:dyDescent="0.3">
      <c r="A7918" s="1">
        <f t="shared" si="123"/>
        <v>7917</v>
      </c>
      <c r="B7918" s="5"/>
      <c r="C7918" s="3" t="s">
        <v>11773</v>
      </c>
      <c r="D7918" s="4" t="s">
        <v>11774</v>
      </c>
      <c r="E7918" s="4">
        <v>9126538</v>
      </c>
    </row>
    <row r="7919" spans="1:5" x14ac:dyDescent="0.3">
      <c r="A7919" s="1">
        <f t="shared" si="123"/>
        <v>7918</v>
      </c>
      <c r="B7919" s="5">
        <v>2</v>
      </c>
      <c r="C7919" s="3" t="s">
        <v>11775</v>
      </c>
      <c r="D7919" s="4" t="s">
        <v>11776</v>
      </c>
      <c r="E7919" s="4">
        <v>9123557</v>
      </c>
    </row>
    <row r="7920" spans="1:5" x14ac:dyDescent="0.3">
      <c r="A7920" s="1">
        <f t="shared" si="123"/>
        <v>7919</v>
      </c>
      <c r="B7920" s="5"/>
      <c r="C7920" s="3" t="s">
        <v>11777</v>
      </c>
      <c r="D7920" s="4" t="s">
        <v>11778</v>
      </c>
      <c r="E7920" s="4">
        <v>9123546</v>
      </c>
    </row>
    <row r="7921" spans="1:5" x14ac:dyDescent="0.3">
      <c r="A7921" s="1">
        <f t="shared" si="123"/>
        <v>7920</v>
      </c>
      <c r="B7921" s="5"/>
      <c r="C7921" s="3" t="s">
        <v>11779</v>
      </c>
      <c r="D7921" s="4" t="s">
        <v>11780</v>
      </c>
      <c r="E7921" s="4">
        <v>9120620</v>
      </c>
    </row>
    <row r="7922" spans="1:5" x14ac:dyDescent="0.3">
      <c r="A7922" s="1">
        <f t="shared" si="123"/>
        <v>7921</v>
      </c>
      <c r="B7922" s="5"/>
      <c r="C7922" s="3" t="s">
        <v>11781</v>
      </c>
      <c r="D7922" s="4" t="s">
        <v>11782</v>
      </c>
      <c r="E7922" s="4">
        <v>9120064</v>
      </c>
    </row>
    <row r="7923" spans="1:5" x14ac:dyDescent="0.3">
      <c r="A7923" s="1">
        <f t="shared" si="123"/>
        <v>7922</v>
      </c>
      <c r="B7923" s="5"/>
      <c r="C7923" s="3" t="s">
        <v>11783</v>
      </c>
      <c r="D7923" s="4" t="s">
        <v>11784</v>
      </c>
      <c r="E7923" s="4">
        <v>9116821</v>
      </c>
    </row>
    <row r="7924" spans="1:5" x14ac:dyDescent="0.3">
      <c r="A7924" s="1">
        <f t="shared" si="123"/>
        <v>7923</v>
      </c>
      <c r="B7924" s="5"/>
      <c r="C7924" s="3" t="s">
        <v>11785</v>
      </c>
      <c r="D7924" s="4" t="s">
        <v>11786</v>
      </c>
      <c r="E7924" s="4">
        <v>9115016</v>
      </c>
    </row>
    <row r="7925" spans="1:5" x14ac:dyDescent="0.3">
      <c r="A7925" s="1">
        <f t="shared" si="123"/>
        <v>7924</v>
      </c>
      <c r="B7925" s="5"/>
      <c r="C7925" s="3" t="s">
        <v>11785</v>
      </c>
      <c r="D7925" s="4" t="s">
        <v>11787</v>
      </c>
      <c r="E7925" s="4">
        <v>9115016</v>
      </c>
    </row>
    <row r="7926" spans="1:5" x14ac:dyDescent="0.3">
      <c r="A7926" s="1">
        <f t="shared" si="123"/>
        <v>7925</v>
      </c>
      <c r="B7926" s="5"/>
      <c r="C7926" s="3" t="s">
        <v>11785</v>
      </c>
      <c r="D7926" s="4" t="s">
        <v>11788</v>
      </c>
      <c r="E7926" s="4">
        <v>9115016</v>
      </c>
    </row>
    <row r="7927" spans="1:5" x14ac:dyDescent="0.3">
      <c r="A7927" s="1">
        <f t="shared" si="123"/>
        <v>7926</v>
      </c>
      <c r="B7927" s="5"/>
      <c r="C7927" s="3" t="s">
        <v>11785</v>
      </c>
      <c r="D7927" s="4" t="s">
        <v>11789</v>
      </c>
      <c r="E7927" s="4">
        <v>9115016</v>
      </c>
    </row>
    <row r="7928" spans="1:5" x14ac:dyDescent="0.3">
      <c r="A7928" s="1">
        <f t="shared" si="123"/>
        <v>7927</v>
      </c>
      <c r="B7928" s="5"/>
      <c r="C7928" s="3" t="s">
        <v>11785</v>
      </c>
      <c r="D7928" s="4" t="s">
        <v>11790</v>
      </c>
      <c r="E7928" s="4">
        <v>9115016</v>
      </c>
    </row>
    <row r="7929" spans="1:5" x14ac:dyDescent="0.3">
      <c r="A7929" s="1">
        <f t="shared" si="123"/>
        <v>7928</v>
      </c>
      <c r="B7929" s="5"/>
      <c r="C7929" s="3" t="s">
        <v>11785</v>
      </c>
      <c r="D7929" s="4" t="s">
        <v>11791</v>
      </c>
      <c r="E7929" s="4">
        <v>9115016</v>
      </c>
    </row>
    <row r="7930" spans="1:5" x14ac:dyDescent="0.3">
      <c r="A7930" s="1">
        <f t="shared" si="123"/>
        <v>7929</v>
      </c>
      <c r="B7930" s="5">
        <v>3</v>
      </c>
      <c r="C7930" s="3" t="s">
        <v>11792</v>
      </c>
      <c r="D7930" s="4" t="s">
        <v>11793</v>
      </c>
      <c r="E7930" s="4">
        <v>9111848</v>
      </c>
    </row>
    <row r="7931" spans="1:5" x14ac:dyDescent="0.3">
      <c r="A7931" s="1">
        <f t="shared" si="123"/>
        <v>7930</v>
      </c>
      <c r="B7931" s="5"/>
      <c r="C7931" s="3" t="s">
        <v>11794</v>
      </c>
      <c r="D7931" s="4" t="s">
        <v>11795</v>
      </c>
      <c r="E7931" s="4">
        <v>9106010</v>
      </c>
    </row>
    <row r="7932" spans="1:5" x14ac:dyDescent="0.3">
      <c r="A7932" s="1">
        <f t="shared" si="123"/>
        <v>7931</v>
      </c>
      <c r="B7932" s="5"/>
      <c r="C7932" s="3" t="s">
        <v>11796</v>
      </c>
      <c r="D7932" s="4" t="s">
        <v>11797</v>
      </c>
      <c r="E7932" s="4">
        <v>9103402</v>
      </c>
    </row>
    <row r="7933" spans="1:5" x14ac:dyDescent="0.3">
      <c r="A7933" s="1">
        <f t="shared" si="123"/>
        <v>7932</v>
      </c>
      <c r="B7933" s="5">
        <v>5</v>
      </c>
      <c r="C7933" s="3" t="s">
        <v>11798</v>
      </c>
      <c r="D7933" s="4" t="s">
        <v>11799</v>
      </c>
      <c r="E7933" s="4">
        <v>9100034</v>
      </c>
    </row>
    <row r="7934" spans="1:5" x14ac:dyDescent="0.3">
      <c r="A7934" s="1">
        <f t="shared" si="123"/>
        <v>7933</v>
      </c>
      <c r="B7934" s="5"/>
      <c r="C7934" s="3" t="s">
        <v>11800</v>
      </c>
      <c r="D7934" s="4" t="s">
        <v>11801</v>
      </c>
      <c r="E7934" s="4">
        <v>9096561</v>
      </c>
    </row>
    <row r="7935" spans="1:5" x14ac:dyDescent="0.3">
      <c r="A7935" s="1">
        <f t="shared" si="123"/>
        <v>7934</v>
      </c>
      <c r="B7935" s="5"/>
      <c r="C7935" s="3" t="s">
        <v>11802</v>
      </c>
      <c r="D7935" s="4" t="s">
        <v>11803</v>
      </c>
      <c r="E7935" s="4">
        <v>9095147</v>
      </c>
    </row>
    <row r="7936" spans="1:5" x14ac:dyDescent="0.3">
      <c r="A7936" s="1">
        <f t="shared" si="123"/>
        <v>7935</v>
      </c>
      <c r="B7936" s="5">
        <v>3</v>
      </c>
      <c r="C7936" s="3" t="s">
        <v>11804</v>
      </c>
      <c r="D7936" s="4" t="s">
        <v>11805</v>
      </c>
      <c r="E7936" s="4">
        <v>9088454</v>
      </c>
    </row>
    <row r="7937" spans="1:5" x14ac:dyDescent="0.3">
      <c r="A7937" s="1">
        <f t="shared" si="123"/>
        <v>7936</v>
      </c>
      <c r="B7937" s="5">
        <v>3</v>
      </c>
      <c r="C7937" s="3" t="s">
        <v>11806</v>
      </c>
      <c r="D7937" s="4" t="s">
        <v>11807</v>
      </c>
      <c r="E7937" s="4">
        <v>9086189</v>
      </c>
    </row>
    <row r="7938" spans="1:5" x14ac:dyDescent="0.3">
      <c r="A7938" s="1">
        <f t="shared" si="123"/>
        <v>7937</v>
      </c>
      <c r="B7938" s="5"/>
      <c r="C7938" s="3" t="s">
        <v>11808</v>
      </c>
      <c r="D7938" s="4" t="s">
        <v>11809</v>
      </c>
      <c r="E7938" s="4">
        <v>9082826</v>
      </c>
    </row>
    <row r="7939" spans="1:5" x14ac:dyDescent="0.3">
      <c r="A7939" s="1">
        <f t="shared" ref="A7939:A8002" si="124">A7938+1</f>
        <v>7938</v>
      </c>
      <c r="B7939" s="5"/>
      <c r="C7939" s="3" t="s">
        <v>11810</v>
      </c>
      <c r="D7939" s="4" t="s">
        <v>11811</v>
      </c>
      <c r="E7939" s="4">
        <v>9081168</v>
      </c>
    </row>
    <row r="7940" spans="1:5" x14ac:dyDescent="0.3">
      <c r="A7940" s="1">
        <f t="shared" si="124"/>
        <v>7939</v>
      </c>
      <c r="B7940" s="5"/>
      <c r="C7940" s="3" t="s">
        <v>11812</v>
      </c>
      <c r="D7940" s="4" t="s">
        <v>11813</v>
      </c>
      <c r="E7940" s="4">
        <v>9077449</v>
      </c>
    </row>
    <row r="7941" spans="1:5" x14ac:dyDescent="0.3">
      <c r="A7941" s="1">
        <f t="shared" si="124"/>
        <v>7940</v>
      </c>
      <c r="B7941" s="5"/>
      <c r="C7941" s="3" t="s">
        <v>11814</v>
      </c>
      <c r="D7941" s="4" t="s">
        <v>11815</v>
      </c>
      <c r="E7941" s="4">
        <v>9066930</v>
      </c>
    </row>
    <row r="7942" spans="1:5" x14ac:dyDescent="0.3">
      <c r="A7942" s="1">
        <f t="shared" si="124"/>
        <v>7941</v>
      </c>
      <c r="B7942" s="5"/>
      <c r="C7942" s="3" t="s">
        <v>11816</v>
      </c>
      <c r="D7942" s="4" t="s">
        <v>11817</v>
      </c>
      <c r="E7942" s="4">
        <v>9065369</v>
      </c>
    </row>
    <row r="7943" spans="1:5" x14ac:dyDescent="0.3">
      <c r="A7943" s="1">
        <f t="shared" si="124"/>
        <v>7942</v>
      </c>
      <c r="B7943" s="5"/>
      <c r="C7943" s="3" t="s">
        <v>11818</v>
      </c>
      <c r="D7943" s="4" t="s">
        <v>11819</v>
      </c>
      <c r="E7943" s="4">
        <v>9058089</v>
      </c>
    </row>
    <row r="7944" spans="1:5" x14ac:dyDescent="0.3">
      <c r="A7944" s="1">
        <f t="shared" si="124"/>
        <v>7943</v>
      </c>
      <c r="B7944" s="5"/>
      <c r="C7944" s="3" t="s">
        <v>11818</v>
      </c>
      <c r="D7944" s="4" t="s">
        <v>11820</v>
      </c>
      <c r="E7944" s="4">
        <v>9058089</v>
      </c>
    </row>
    <row r="7945" spans="1:5" x14ac:dyDescent="0.3">
      <c r="A7945" s="1">
        <f t="shared" si="124"/>
        <v>7944</v>
      </c>
      <c r="B7945" s="5"/>
      <c r="C7945" s="3" t="s">
        <v>11818</v>
      </c>
      <c r="D7945" s="4" t="s">
        <v>11821</v>
      </c>
      <c r="E7945" s="4">
        <v>9058089</v>
      </c>
    </row>
    <row r="7946" spans="1:5" x14ac:dyDescent="0.3">
      <c r="A7946" s="1">
        <f t="shared" si="124"/>
        <v>7945</v>
      </c>
      <c r="B7946" s="5"/>
      <c r="C7946" s="3" t="s">
        <v>11818</v>
      </c>
      <c r="D7946" s="4" t="s">
        <v>11822</v>
      </c>
      <c r="E7946" s="4">
        <v>9058089</v>
      </c>
    </row>
    <row r="7947" spans="1:5" x14ac:dyDescent="0.3">
      <c r="A7947" s="1">
        <f t="shared" si="124"/>
        <v>7946</v>
      </c>
      <c r="B7947" s="5"/>
      <c r="C7947" s="3" t="s">
        <v>11818</v>
      </c>
      <c r="D7947" s="4" t="s">
        <v>11823</v>
      </c>
      <c r="E7947" s="4">
        <v>9058089</v>
      </c>
    </row>
    <row r="7948" spans="1:5" x14ac:dyDescent="0.3">
      <c r="A7948" s="1">
        <f t="shared" si="124"/>
        <v>7947</v>
      </c>
      <c r="B7948" s="5"/>
      <c r="C7948" s="3" t="s">
        <v>11818</v>
      </c>
      <c r="D7948" s="4" t="s">
        <v>11824</v>
      </c>
      <c r="E7948" s="4">
        <v>9058089</v>
      </c>
    </row>
    <row r="7949" spans="1:5" x14ac:dyDescent="0.3">
      <c r="A7949" s="1">
        <f t="shared" si="124"/>
        <v>7948</v>
      </c>
      <c r="B7949" s="5"/>
      <c r="C7949" s="3" t="s">
        <v>11825</v>
      </c>
      <c r="D7949" s="4" t="s">
        <v>11826</v>
      </c>
      <c r="E7949" s="4">
        <v>9053763</v>
      </c>
    </row>
    <row r="7950" spans="1:5" x14ac:dyDescent="0.3">
      <c r="A7950" s="1">
        <f t="shared" si="124"/>
        <v>7949</v>
      </c>
      <c r="B7950" s="5"/>
      <c r="C7950" s="3" t="s">
        <v>11827</v>
      </c>
      <c r="D7950" s="4" t="s">
        <v>11828</v>
      </c>
      <c r="E7950" s="4">
        <v>9051805</v>
      </c>
    </row>
    <row r="7951" spans="1:5" x14ac:dyDescent="0.3">
      <c r="A7951" s="1">
        <f t="shared" si="124"/>
        <v>7950</v>
      </c>
      <c r="B7951" s="5"/>
      <c r="C7951" s="3" t="s">
        <v>11829</v>
      </c>
      <c r="D7951" s="4" t="s">
        <v>11830</v>
      </c>
      <c r="E7951" s="4">
        <v>9050427</v>
      </c>
    </row>
    <row r="7952" spans="1:5" x14ac:dyDescent="0.3">
      <c r="A7952" s="1">
        <f t="shared" si="124"/>
        <v>7951</v>
      </c>
      <c r="B7952" s="5"/>
      <c r="C7952" s="3" t="s">
        <v>11831</v>
      </c>
      <c r="D7952" s="4" t="s">
        <v>11832</v>
      </c>
      <c r="E7952" s="4">
        <v>9047179</v>
      </c>
    </row>
    <row r="7953" spans="1:5" x14ac:dyDescent="0.3">
      <c r="A7953" s="1">
        <f t="shared" si="124"/>
        <v>7952</v>
      </c>
      <c r="B7953" s="5"/>
      <c r="C7953" s="3" t="s">
        <v>11833</v>
      </c>
      <c r="D7953" s="4" t="s">
        <v>11834</v>
      </c>
      <c r="E7953" s="4">
        <v>9046134</v>
      </c>
    </row>
    <row r="7954" spans="1:5" x14ac:dyDescent="0.3">
      <c r="A7954" s="1">
        <f t="shared" si="124"/>
        <v>7953</v>
      </c>
      <c r="B7954" s="5">
        <v>4</v>
      </c>
      <c r="C7954" s="3" t="s">
        <v>11835</v>
      </c>
      <c r="D7954" s="4" t="s">
        <v>11836</v>
      </c>
      <c r="E7954" s="4">
        <v>9043968</v>
      </c>
    </row>
    <row r="7955" spans="1:5" x14ac:dyDescent="0.3">
      <c r="A7955" s="1">
        <f t="shared" si="124"/>
        <v>7954</v>
      </c>
      <c r="B7955" s="5">
        <v>3</v>
      </c>
      <c r="C7955" s="3" t="s">
        <v>11837</v>
      </c>
      <c r="D7955" s="4" t="s">
        <v>11838</v>
      </c>
      <c r="E7955" s="4">
        <v>9040827</v>
      </c>
    </row>
    <row r="7956" spans="1:5" x14ac:dyDescent="0.3">
      <c r="A7956" s="1">
        <f t="shared" si="124"/>
        <v>7955</v>
      </c>
      <c r="B7956" s="5"/>
      <c r="C7956" s="3" t="s">
        <v>11839</v>
      </c>
      <c r="D7956" s="4" t="s">
        <v>11840</v>
      </c>
      <c r="E7956" s="4">
        <v>9039257</v>
      </c>
    </row>
    <row r="7957" spans="1:5" x14ac:dyDescent="0.3">
      <c r="A7957" s="1">
        <f t="shared" si="124"/>
        <v>7956</v>
      </c>
      <c r="B7957" s="5">
        <v>3</v>
      </c>
      <c r="C7957" s="3" t="s">
        <v>11841</v>
      </c>
      <c r="D7957" s="4" t="s">
        <v>11842</v>
      </c>
      <c r="E7957" s="4">
        <v>9035618</v>
      </c>
    </row>
    <row r="7958" spans="1:5" x14ac:dyDescent="0.3">
      <c r="A7958" s="1">
        <f t="shared" si="124"/>
        <v>7957</v>
      </c>
      <c r="B7958" s="5"/>
      <c r="C7958" s="3" t="s">
        <v>11843</v>
      </c>
      <c r="D7958" s="4" t="s">
        <v>11844</v>
      </c>
      <c r="E7958" s="4">
        <v>9029773</v>
      </c>
    </row>
    <row r="7959" spans="1:5" x14ac:dyDescent="0.3">
      <c r="A7959" s="1">
        <f t="shared" si="124"/>
        <v>7958</v>
      </c>
      <c r="B7959" s="5">
        <v>3</v>
      </c>
      <c r="C7959" s="3" t="s">
        <v>11845</v>
      </c>
      <c r="D7959" s="4" t="s">
        <v>11846</v>
      </c>
      <c r="E7959" s="4">
        <v>9025308</v>
      </c>
    </row>
    <row r="7960" spans="1:5" x14ac:dyDescent="0.3">
      <c r="A7960" s="1">
        <f t="shared" si="124"/>
        <v>7959</v>
      </c>
      <c r="B7960" s="5">
        <v>7</v>
      </c>
      <c r="C7960" s="3" t="s">
        <v>11847</v>
      </c>
      <c r="D7960" s="4" t="s">
        <v>11848</v>
      </c>
      <c r="E7960" s="4">
        <v>9025153</v>
      </c>
    </row>
    <row r="7961" spans="1:5" x14ac:dyDescent="0.3">
      <c r="A7961" s="1">
        <f t="shared" si="124"/>
        <v>7960</v>
      </c>
      <c r="B7961" s="5"/>
      <c r="C7961" s="3" t="s">
        <v>11849</v>
      </c>
      <c r="D7961" s="4" t="s">
        <v>11850</v>
      </c>
      <c r="E7961" s="4">
        <v>9020752</v>
      </c>
    </row>
    <row r="7962" spans="1:5" x14ac:dyDescent="0.3">
      <c r="A7962" s="1">
        <f t="shared" si="124"/>
        <v>7961</v>
      </c>
      <c r="B7962" s="5">
        <v>3</v>
      </c>
      <c r="C7962" s="3" t="s">
        <v>11851</v>
      </c>
      <c r="D7962" s="4" t="s">
        <v>11852</v>
      </c>
      <c r="E7962" s="4">
        <v>9013560</v>
      </c>
    </row>
    <row r="7963" spans="1:5" x14ac:dyDescent="0.3">
      <c r="A7963" s="1">
        <f t="shared" si="124"/>
        <v>7962</v>
      </c>
      <c r="B7963" s="5">
        <v>3</v>
      </c>
      <c r="C7963" s="3" t="s">
        <v>11853</v>
      </c>
      <c r="D7963" s="4" t="s">
        <v>11854</v>
      </c>
      <c r="E7963" s="4">
        <v>9011124</v>
      </c>
    </row>
    <row r="7964" spans="1:5" x14ac:dyDescent="0.3">
      <c r="A7964" s="1">
        <f t="shared" si="124"/>
        <v>7963</v>
      </c>
      <c r="B7964" s="5">
        <v>5</v>
      </c>
      <c r="C7964" s="3" t="s">
        <v>11855</v>
      </c>
      <c r="D7964" s="4" t="s">
        <v>11856</v>
      </c>
      <c r="E7964" s="4">
        <v>9010814</v>
      </c>
    </row>
    <row r="7965" spans="1:5" x14ac:dyDescent="0.3">
      <c r="A7965" s="1">
        <f t="shared" si="124"/>
        <v>7964</v>
      </c>
      <c r="B7965" s="5"/>
      <c r="C7965" s="3" t="s">
        <v>11855</v>
      </c>
      <c r="D7965" s="4" t="s">
        <v>11857</v>
      </c>
      <c r="E7965" s="4">
        <v>9010814</v>
      </c>
    </row>
    <row r="7966" spans="1:5" x14ac:dyDescent="0.3">
      <c r="A7966" s="1">
        <f t="shared" si="124"/>
        <v>7965</v>
      </c>
      <c r="B7966" s="5"/>
      <c r="C7966" s="3" t="s">
        <v>11855</v>
      </c>
      <c r="D7966" s="4" t="s">
        <v>11858</v>
      </c>
      <c r="E7966" s="4">
        <v>9010814</v>
      </c>
    </row>
    <row r="7967" spans="1:5" x14ac:dyDescent="0.3">
      <c r="A7967" s="1">
        <f t="shared" si="124"/>
        <v>7966</v>
      </c>
      <c r="B7967" s="5"/>
      <c r="C7967" s="3" t="s">
        <v>11855</v>
      </c>
      <c r="D7967" s="4" t="s">
        <v>11859</v>
      </c>
      <c r="E7967" s="4">
        <v>9010814</v>
      </c>
    </row>
    <row r="7968" spans="1:5" x14ac:dyDescent="0.3">
      <c r="A7968" s="1">
        <f t="shared" si="124"/>
        <v>7967</v>
      </c>
      <c r="B7968" s="5"/>
      <c r="C7968" s="3" t="s">
        <v>11860</v>
      </c>
      <c r="D7968" s="4" t="s">
        <v>11861</v>
      </c>
      <c r="E7968" s="4">
        <v>9005645</v>
      </c>
    </row>
    <row r="7969" spans="1:5" x14ac:dyDescent="0.3">
      <c r="A7969" s="1">
        <f t="shared" si="124"/>
        <v>7968</v>
      </c>
      <c r="B7969" s="5"/>
      <c r="C7969" s="3" t="s">
        <v>11860</v>
      </c>
      <c r="D7969" s="4" t="s">
        <v>11862</v>
      </c>
      <c r="E7969" s="4">
        <v>9005645</v>
      </c>
    </row>
    <row r="7970" spans="1:5" x14ac:dyDescent="0.3">
      <c r="A7970" s="1">
        <f t="shared" si="124"/>
        <v>7969</v>
      </c>
      <c r="B7970" s="5"/>
      <c r="C7970" s="3" t="s">
        <v>11863</v>
      </c>
      <c r="D7970" s="4" t="s">
        <v>11864</v>
      </c>
      <c r="E7970" s="4">
        <v>9004826</v>
      </c>
    </row>
    <row r="7971" spans="1:5" x14ac:dyDescent="0.3">
      <c r="A7971" s="1">
        <f t="shared" si="124"/>
        <v>7970</v>
      </c>
      <c r="B7971" s="5"/>
      <c r="C7971" s="3" t="s">
        <v>11863</v>
      </c>
      <c r="D7971" s="4" t="s">
        <v>6378</v>
      </c>
      <c r="E7971" s="4">
        <v>9004826</v>
      </c>
    </row>
    <row r="7972" spans="1:5" x14ac:dyDescent="0.3">
      <c r="A7972" s="1">
        <f t="shared" si="124"/>
        <v>7971</v>
      </c>
      <c r="B7972" s="5"/>
      <c r="C7972" s="3" t="s">
        <v>11863</v>
      </c>
      <c r="D7972" s="4" t="s">
        <v>11865</v>
      </c>
      <c r="E7972" s="4">
        <v>9004826</v>
      </c>
    </row>
    <row r="7973" spans="1:5" x14ac:dyDescent="0.3">
      <c r="A7973" s="1">
        <f t="shared" si="124"/>
        <v>7972</v>
      </c>
      <c r="B7973" s="5"/>
      <c r="C7973" s="3" t="s">
        <v>11866</v>
      </c>
      <c r="D7973" s="4" t="s">
        <v>11867</v>
      </c>
      <c r="E7973" s="4">
        <v>8996041</v>
      </c>
    </row>
    <row r="7974" spans="1:5" x14ac:dyDescent="0.3">
      <c r="A7974" s="1">
        <f t="shared" si="124"/>
        <v>7973</v>
      </c>
      <c r="B7974" s="5"/>
      <c r="C7974" s="3" t="s">
        <v>11868</v>
      </c>
      <c r="D7974" s="4" t="s">
        <v>11869</v>
      </c>
      <c r="E7974" s="4">
        <v>8992211</v>
      </c>
    </row>
    <row r="7975" spans="1:5" x14ac:dyDescent="0.3">
      <c r="A7975" s="1">
        <f t="shared" si="124"/>
        <v>7974</v>
      </c>
      <c r="B7975" s="5"/>
      <c r="C7975" s="3" t="s">
        <v>11868</v>
      </c>
      <c r="D7975" s="4" t="s">
        <v>11870</v>
      </c>
      <c r="E7975" s="4">
        <v>8992211</v>
      </c>
    </row>
    <row r="7976" spans="1:5" x14ac:dyDescent="0.3">
      <c r="A7976" s="1">
        <f t="shared" si="124"/>
        <v>7975</v>
      </c>
      <c r="B7976" s="5"/>
      <c r="C7976" s="3" t="s">
        <v>11871</v>
      </c>
      <c r="D7976" s="4" t="s">
        <v>11872</v>
      </c>
      <c r="E7976" s="4">
        <v>8990811</v>
      </c>
    </row>
    <row r="7977" spans="1:5" x14ac:dyDescent="0.3">
      <c r="A7977" s="1">
        <f t="shared" si="124"/>
        <v>7976</v>
      </c>
      <c r="B7977" s="5"/>
      <c r="C7977" s="3" t="s">
        <v>11873</v>
      </c>
      <c r="D7977" s="4" t="s">
        <v>11874</v>
      </c>
      <c r="E7977" s="4">
        <v>8987802</v>
      </c>
    </row>
    <row r="7978" spans="1:5" x14ac:dyDescent="0.3">
      <c r="A7978" s="1">
        <f t="shared" si="124"/>
        <v>7977</v>
      </c>
      <c r="B7978" s="5">
        <v>3</v>
      </c>
      <c r="C7978" s="3" t="s">
        <v>11875</v>
      </c>
      <c r="D7978" s="4" t="s">
        <v>11876</v>
      </c>
      <c r="E7978" s="4">
        <v>8986610</v>
      </c>
    </row>
    <row r="7979" spans="1:5" x14ac:dyDescent="0.3">
      <c r="A7979" s="1">
        <f t="shared" si="124"/>
        <v>7978</v>
      </c>
      <c r="B7979" s="5"/>
      <c r="C7979" s="3" t="s">
        <v>11877</v>
      </c>
      <c r="D7979" s="4" t="s">
        <v>11878</v>
      </c>
      <c r="E7979" s="4">
        <v>8985161</v>
      </c>
    </row>
    <row r="7980" spans="1:5" x14ac:dyDescent="0.3">
      <c r="A7980" s="1">
        <f t="shared" si="124"/>
        <v>7979</v>
      </c>
      <c r="B7980" s="5">
        <v>2</v>
      </c>
      <c r="C7980" s="3" t="s">
        <v>11879</v>
      </c>
      <c r="D7980" s="4" t="s">
        <v>11880</v>
      </c>
      <c r="E7980" s="4">
        <v>8978176</v>
      </c>
    </row>
    <row r="7981" spans="1:5" x14ac:dyDescent="0.3">
      <c r="A7981" s="1">
        <f t="shared" si="124"/>
        <v>7980</v>
      </c>
      <c r="B7981" s="5">
        <v>3</v>
      </c>
      <c r="C7981" s="3" t="s">
        <v>11881</v>
      </c>
      <c r="D7981" s="4" t="s">
        <v>11882</v>
      </c>
      <c r="E7981" s="4">
        <v>8976964</v>
      </c>
    </row>
    <row r="7982" spans="1:5" x14ac:dyDescent="0.3">
      <c r="A7982" s="1">
        <f t="shared" si="124"/>
        <v>7981</v>
      </c>
      <c r="B7982" s="5"/>
      <c r="C7982" s="3" t="s">
        <v>11883</v>
      </c>
      <c r="D7982" s="4" t="s">
        <v>11220</v>
      </c>
      <c r="E7982" s="4">
        <v>8974127</v>
      </c>
    </row>
    <row r="7983" spans="1:5" x14ac:dyDescent="0.3">
      <c r="A7983" s="1">
        <f t="shared" si="124"/>
        <v>7982</v>
      </c>
      <c r="B7983" s="5"/>
      <c r="C7983" s="3" t="s">
        <v>11884</v>
      </c>
      <c r="D7983" s="4" t="s">
        <v>11885</v>
      </c>
      <c r="E7983" s="4">
        <v>8971499</v>
      </c>
    </row>
    <row r="7984" spans="1:5" x14ac:dyDescent="0.3">
      <c r="A7984" s="1">
        <f t="shared" si="124"/>
        <v>7983</v>
      </c>
      <c r="B7984" s="5">
        <v>3</v>
      </c>
      <c r="C7984" s="3" t="s">
        <v>11886</v>
      </c>
      <c r="D7984" s="4" t="s">
        <v>11887</v>
      </c>
      <c r="E7984" s="4">
        <v>8964342</v>
      </c>
    </row>
    <row r="7985" spans="1:5" x14ac:dyDescent="0.3">
      <c r="A7985" s="1">
        <f t="shared" si="124"/>
        <v>7984</v>
      </c>
      <c r="B7985" s="5">
        <v>4</v>
      </c>
      <c r="C7985" s="3" t="s">
        <v>11888</v>
      </c>
      <c r="D7985" s="4" t="s">
        <v>11889</v>
      </c>
      <c r="E7985" s="4">
        <v>8963757</v>
      </c>
    </row>
    <row r="7986" spans="1:5" x14ac:dyDescent="0.3">
      <c r="A7986" s="1">
        <f t="shared" si="124"/>
        <v>7985</v>
      </c>
      <c r="B7986" s="5"/>
      <c r="C7986" s="3" t="s">
        <v>11890</v>
      </c>
      <c r="D7986" s="4" t="s">
        <v>11891</v>
      </c>
      <c r="E7986" s="4">
        <v>8962638</v>
      </c>
    </row>
    <row r="7987" spans="1:5" x14ac:dyDescent="0.3">
      <c r="A7987" s="1">
        <f t="shared" si="124"/>
        <v>7986</v>
      </c>
      <c r="B7987" s="5"/>
      <c r="C7987" s="3" t="s">
        <v>11892</v>
      </c>
      <c r="D7987" s="4" t="s">
        <v>11893</v>
      </c>
      <c r="E7987" s="4">
        <v>8960086</v>
      </c>
    </row>
    <row r="7988" spans="1:5" x14ac:dyDescent="0.3">
      <c r="A7988" s="1">
        <f t="shared" si="124"/>
        <v>7987</v>
      </c>
      <c r="B7988" s="5"/>
      <c r="C7988" s="3" t="s">
        <v>11892</v>
      </c>
      <c r="D7988" s="4" t="s">
        <v>11894</v>
      </c>
      <c r="E7988" s="4">
        <v>8960086</v>
      </c>
    </row>
    <row r="7989" spans="1:5" x14ac:dyDescent="0.3">
      <c r="A7989" s="1">
        <f t="shared" si="124"/>
        <v>7988</v>
      </c>
      <c r="B7989" s="5"/>
      <c r="C7989" s="3" t="s">
        <v>11892</v>
      </c>
      <c r="D7989" s="4" t="s">
        <v>11895</v>
      </c>
      <c r="E7989" s="4">
        <v>8960086</v>
      </c>
    </row>
    <row r="7990" spans="1:5" x14ac:dyDescent="0.3">
      <c r="A7990" s="1">
        <f t="shared" si="124"/>
        <v>7989</v>
      </c>
      <c r="B7990" s="5"/>
      <c r="C7990" s="3" t="s">
        <v>11892</v>
      </c>
      <c r="D7990" s="4" t="s">
        <v>11896</v>
      </c>
      <c r="E7990" s="4">
        <v>8960086</v>
      </c>
    </row>
    <row r="7991" spans="1:5" x14ac:dyDescent="0.3">
      <c r="A7991" s="1">
        <f t="shared" si="124"/>
        <v>7990</v>
      </c>
      <c r="B7991" s="5"/>
      <c r="C7991" s="3" t="s">
        <v>11892</v>
      </c>
      <c r="D7991" s="4" t="s">
        <v>11897</v>
      </c>
      <c r="E7991" s="4">
        <v>8960086</v>
      </c>
    </row>
    <row r="7992" spans="1:5" x14ac:dyDescent="0.3">
      <c r="A7992" s="1">
        <f t="shared" si="124"/>
        <v>7991</v>
      </c>
      <c r="B7992" s="5"/>
      <c r="C7992" s="3" t="s">
        <v>11892</v>
      </c>
      <c r="D7992" s="4" t="s">
        <v>11898</v>
      </c>
      <c r="E7992" s="4">
        <v>8960086</v>
      </c>
    </row>
    <row r="7993" spans="1:5" x14ac:dyDescent="0.3">
      <c r="A7993" s="1">
        <f t="shared" si="124"/>
        <v>7992</v>
      </c>
      <c r="B7993" s="5"/>
      <c r="C7993" s="3" t="s">
        <v>11899</v>
      </c>
      <c r="D7993" s="4" t="s">
        <v>11900</v>
      </c>
      <c r="E7993" s="4">
        <v>8954294</v>
      </c>
    </row>
    <row r="7994" spans="1:5" x14ac:dyDescent="0.3">
      <c r="A7994" s="1">
        <f t="shared" si="124"/>
        <v>7993</v>
      </c>
      <c r="B7994" s="5"/>
      <c r="C7994" s="3" t="s">
        <v>11899</v>
      </c>
      <c r="D7994" s="4" t="s">
        <v>11901</v>
      </c>
      <c r="E7994" s="4">
        <v>8954294</v>
      </c>
    </row>
    <row r="7995" spans="1:5" x14ac:dyDescent="0.3">
      <c r="A7995" s="1">
        <f t="shared" si="124"/>
        <v>7994</v>
      </c>
      <c r="B7995" s="5"/>
      <c r="C7995" s="3" t="s">
        <v>11902</v>
      </c>
      <c r="D7995" s="4" t="s">
        <v>11903</v>
      </c>
      <c r="E7995" s="4">
        <v>8948891</v>
      </c>
    </row>
    <row r="7996" spans="1:5" x14ac:dyDescent="0.3">
      <c r="A7996" s="1">
        <f t="shared" si="124"/>
        <v>7995</v>
      </c>
      <c r="B7996" s="5">
        <v>2</v>
      </c>
      <c r="C7996" s="3" t="s">
        <v>11904</v>
      </c>
      <c r="D7996" s="4" t="s">
        <v>11905</v>
      </c>
      <c r="E7996" s="4">
        <v>8938613</v>
      </c>
    </row>
    <row r="7997" spans="1:5" x14ac:dyDescent="0.3">
      <c r="A7997" s="1">
        <f t="shared" si="124"/>
        <v>7996</v>
      </c>
      <c r="B7997" s="5"/>
      <c r="C7997" s="3" t="s">
        <v>11906</v>
      </c>
      <c r="D7997" s="4" t="s">
        <v>11907</v>
      </c>
      <c r="E7997" s="4">
        <v>8934811</v>
      </c>
    </row>
    <row r="7998" spans="1:5" x14ac:dyDescent="0.3">
      <c r="A7998" s="1">
        <f t="shared" si="124"/>
        <v>7997</v>
      </c>
      <c r="B7998" s="5"/>
      <c r="C7998" s="3" t="s">
        <v>11906</v>
      </c>
      <c r="D7998" s="4" t="s">
        <v>11908</v>
      </c>
      <c r="E7998" s="4">
        <v>8934811</v>
      </c>
    </row>
    <row r="7999" spans="1:5" x14ac:dyDescent="0.3">
      <c r="A7999" s="1">
        <f t="shared" si="124"/>
        <v>7998</v>
      </c>
      <c r="B7999" s="5"/>
      <c r="C7999" s="3" t="s">
        <v>11909</v>
      </c>
      <c r="D7999" s="4" t="s">
        <v>11910</v>
      </c>
      <c r="E7999" s="4">
        <v>8934594</v>
      </c>
    </row>
    <row r="8000" spans="1:5" x14ac:dyDescent="0.3">
      <c r="A8000" s="1">
        <f t="shared" si="124"/>
        <v>7999</v>
      </c>
      <c r="B8000" s="5"/>
      <c r="C8000" s="3" t="s">
        <v>11911</v>
      </c>
      <c r="D8000" s="4" t="s">
        <v>11912</v>
      </c>
      <c r="E8000" s="4">
        <v>8930846</v>
      </c>
    </row>
    <row r="8001" spans="1:5" x14ac:dyDescent="0.3">
      <c r="A8001" s="1">
        <f t="shared" si="124"/>
        <v>8000</v>
      </c>
      <c r="B8001" s="5"/>
      <c r="C8001" s="3" t="s">
        <v>11911</v>
      </c>
      <c r="D8001" s="4" t="s">
        <v>4960</v>
      </c>
      <c r="E8001" s="4">
        <v>8930846</v>
      </c>
    </row>
    <row r="8002" spans="1:5" x14ac:dyDescent="0.3">
      <c r="A8002" s="1">
        <f t="shared" si="124"/>
        <v>8001</v>
      </c>
      <c r="B8002" s="5"/>
      <c r="C8002" s="3" t="s">
        <v>11911</v>
      </c>
      <c r="D8002" s="4" t="s">
        <v>11913</v>
      </c>
      <c r="E8002" s="4">
        <v>8930846</v>
      </c>
    </row>
    <row r="8003" spans="1:5" x14ac:dyDescent="0.3">
      <c r="A8003" s="1">
        <f t="shared" ref="A8003:A8066" si="125">A8002+1</f>
        <v>8002</v>
      </c>
      <c r="B8003" s="5"/>
      <c r="C8003" s="3" t="s">
        <v>11914</v>
      </c>
      <c r="D8003" s="4" t="s">
        <v>11915</v>
      </c>
      <c r="E8003" s="4">
        <v>8929354</v>
      </c>
    </row>
    <row r="8004" spans="1:5" x14ac:dyDescent="0.3">
      <c r="A8004" s="1">
        <f t="shared" si="125"/>
        <v>8003</v>
      </c>
      <c r="B8004" s="5">
        <v>3</v>
      </c>
      <c r="C8004" s="3" t="s">
        <v>11916</v>
      </c>
      <c r="D8004" s="4" t="s">
        <v>11917</v>
      </c>
      <c r="E8004" s="4">
        <v>8927715</v>
      </c>
    </row>
    <row r="8005" spans="1:5" x14ac:dyDescent="0.3">
      <c r="A8005" s="1">
        <f t="shared" si="125"/>
        <v>8004</v>
      </c>
      <c r="B8005" s="5"/>
      <c r="C8005" s="3" t="s">
        <v>11918</v>
      </c>
      <c r="D8005" s="4" t="s">
        <v>11919</v>
      </c>
      <c r="E8005" s="4">
        <v>8923706</v>
      </c>
    </row>
    <row r="8006" spans="1:5" x14ac:dyDescent="0.3">
      <c r="A8006" s="1">
        <f t="shared" si="125"/>
        <v>8005</v>
      </c>
      <c r="B8006" s="5">
        <v>4</v>
      </c>
      <c r="C8006" s="3" t="s">
        <v>11920</v>
      </c>
      <c r="D8006" s="4" t="s">
        <v>11921</v>
      </c>
      <c r="E8006" s="4">
        <v>8921535</v>
      </c>
    </row>
    <row r="8007" spans="1:5" x14ac:dyDescent="0.3">
      <c r="A8007" s="1">
        <f t="shared" si="125"/>
        <v>8006</v>
      </c>
      <c r="B8007" s="5"/>
      <c r="C8007" s="3" t="s">
        <v>11922</v>
      </c>
      <c r="D8007" s="4" t="s">
        <v>11923</v>
      </c>
      <c r="E8007" s="4">
        <v>8915164</v>
      </c>
    </row>
    <row r="8008" spans="1:5" x14ac:dyDescent="0.3">
      <c r="A8008" s="1">
        <f t="shared" si="125"/>
        <v>8007</v>
      </c>
      <c r="B8008" s="5"/>
      <c r="C8008" s="3" t="s">
        <v>11924</v>
      </c>
      <c r="D8008" s="4" t="s">
        <v>11925</v>
      </c>
      <c r="E8008" s="4">
        <v>8913055</v>
      </c>
    </row>
    <row r="8009" spans="1:5" x14ac:dyDescent="0.3">
      <c r="A8009" s="1">
        <f t="shared" si="125"/>
        <v>8008</v>
      </c>
      <c r="B8009" s="5"/>
      <c r="C8009" s="3" t="s">
        <v>11926</v>
      </c>
      <c r="D8009" s="4" t="s">
        <v>11927</v>
      </c>
      <c r="E8009" s="4">
        <v>8911298</v>
      </c>
    </row>
    <row r="8010" spans="1:5" x14ac:dyDescent="0.3">
      <c r="A8010" s="1">
        <f t="shared" si="125"/>
        <v>8009</v>
      </c>
      <c r="B8010" s="5"/>
      <c r="C8010" s="3" t="s">
        <v>11928</v>
      </c>
      <c r="D8010" s="4" t="s">
        <v>11929</v>
      </c>
      <c r="E8010" s="4">
        <v>8910519</v>
      </c>
    </row>
    <row r="8011" spans="1:5" x14ac:dyDescent="0.3">
      <c r="A8011" s="1">
        <f t="shared" si="125"/>
        <v>8010</v>
      </c>
      <c r="B8011" s="5">
        <v>5</v>
      </c>
      <c r="C8011" s="3" t="s">
        <v>11930</v>
      </c>
      <c r="D8011" s="4" t="s">
        <v>11931</v>
      </c>
      <c r="E8011" s="4">
        <v>8908949</v>
      </c>
    </row>
    <row r="8012" spans="1:5" x14ac:dyDescent="0.3">
      <c r="A8012" s="1">
        <f t="shared" si="125"/>
        <v>8011</v>
      </c>
      <c r="B8012" s="5"/>
      <c r="C8012" s="3" t="s">
        <v>11932</v>
      </c>
      <c r="D8012" s="4" t="s">
        <v>11933</v>
      </c>
      <c r="E8012" s="4">
        <v>8904602</v>
      </c>
    </row>
    <row r="8013" spans="1:5" x14ac:dyDescent="0.3">
      <c r="A8013" s="1">
        <f t="shared" si="125"/>
        <v>8012</v>
      </c>
      <c r="B8013" s="5"/>
      <c r="C8013" s="3" t="s">
        <v>11934</v>
      </c>
      <c r="D8013" s="4" t="s">
        <v>11935</v>
      </c>
      <c r="E8013" s="4">
        <v>8901333</v>
      </c>
    </row>
    <row r="8014" spans="1:5" x14ac:dyDescent="0.3">
      <c r="A8014" s="1">
        <f t="shared" si="125"/>
        <v>8013</v>
      </c>
      <c r="B8014" s="5">
        <v>7</v>
      </c>
      <c r="C8014" s="3" t="s">
        <v>11936</v>
      </c>
      <c r="D8014" s="4" t="s">
        <v>11937</v>
      </c>
      <c r="E8014" s="4">
        <v>8899534</v>
      </c>
    </row>
    <row r="8015" spans="1:5" x14ac:dyDescent="0.3">
      <c r="A8015" s="1">
        <f t="shared" si="125"/>
        <v>8014</v>
      </c>
      <c r="B8015" s="5">
        <v>3</v>
      </c>
      <c r="C8015" s="3" t="s">
        <v>11938</v>
      </c>
      <c r="D8015" s="4" t="s">
        <v>11939</v>
      </c>
      <c r="E8015" s="4">
        <v>8892664</v>
      </c>
    </row>
    <row r="8016" spans="1:5" x14ac:dyDescent="0.3">
      <c r="A8016" s="1">
        <f t="shared" si="125"/>
        <v>8015</v>
      </c>
      <c r="B8016" s="5">
        <v>4</v>
      </c>
      <c r="C8016" s="3" t="s">
        <v>11940</v>
      </c>
      <c r="D8016" s="4" t="s">
        <v>11941</v>
      </c>
      <c r="E8016" s="4">
        <v>8892149</v>
      </c>
    </row>
    <row r="8017" spans="1:5" x14ac:dyDescent="0.3">
      <c r="A8017" s="1">
        <f t="shared" si="125"/>
        <v>8016</v>
      </c>
      <c r="B8017" s="5"/>
      <c r="C8017" s="3" t="s">
        <v>11942</v>
      </c>
      <c r="D8017" s="4" t="s">
        <v>11943</v>
      </c>
      <c r="E8017" s="4">
        <v>8889756</v>
      </c>
    </row>
    <row r="8018" spans="1:5" x14ac:dyDescent="0.3">
      <c r="A8018" s="1">
        <f t="shared" si="125"/>
        <v>8017</v>
      </c>
      <c r="B8018" s="5">
        <v>7</v>
      </c>
      <c r="C8018" s="3" t="s">
        <v>11944</v>
      </c>
      <c r="D8018" s="4" t="s">
        <v>11945</v>
      </c>
      <c r="E8018" s="4">
        <v>8886615</v>
      </c>
    </row>
    <row r="8019" spans="1:5" x14ac:dyDescent="0.3">
      <c r="A8019" s="1">
        <f t="shared" si="125"/>
        <v>8018</v>
      </c>
      <c r="B8019" s="5"/>
      <c r="C8019" s="3" t="s">
        <v>11944</v>
      </c>
      <c r="D8019" s="4" t="s">
        <v>11946</v>
      </c>
      <c r="E8019" s="4">
        <v>8886615</v>
      </c>
    </row>
    <row r="8020" spans="1:5" x14ac:dyDescent="0.3">
      <c r="A8020" s="1">
        <f t="shared" si="125"/>
        <v>8019</v>
      </c>
      <c r="B8020" s="5">
        <v>3</v>
      </c>
      <c r="C8020" s="3" t="s">
        <v>11947</v>
      </c>
      <c r="D8020" s="4" t="s">
        <v>11948</v>
      </c>
      <c r="E8020" s="4">
        <v>8886185</v>
      </c>
    </row>
    <row r="8021" spans="1:5" x14ac:dyDescent="0.3">
      <c r="A8021" s="1">
        <f t="shared" si="125"/>
        <v>8020</v>
      </c>
      <c r="B8021" s="5"/>
      <c r="C8021" s="3" t="s">
        <v>11949</v>
      </c>
      <c r="D8021" s="4" t="s">
        <v>11950</v>
      </c>
      <c r="E8021" s="4">
        <v>8882585</v>
      </c>
    </row>
    <row r="8022" spans="1:5" x14ac:dyDescent="0.3">
      <c r="A8022" s="1">
        <f t="shared" si="125"/>
        <v>8021</v>
      </c>
      <c r="B8022" s="5"/>
      <c r="C8022" s="3" t="s">
        <v>11951</v>
      </c>
      <c r="D8022" s="4" t="s">
        <v>11952</v>
      </c>
      <c r="E8022" s="4">
        <v>8874648</v>
      </c>
    </row>
    <row r="8023" spans="1:5" x14ac:dyDescent="0.3">
      <c r="A8023" s="1">
        <f t="shared" si="125"/>
        <v>8022</v>
      </c>
      <c r="B8023" s="5"/>
      <c r="C8023" s="3" t="s">
        <v>11953</v>
      </c>
      <c r="D8023" s="4" t="s">
        <v>11954</v>
      </c>
      <c r="E8023" s="4">
        <v>8869023</v>
      </c>
    </row>
    <row r="8024" spans="1:5" x14ac:dyDescent="0.3">
      <c r="A8024" s="1">
        <f t="shared" si="125"/>
        <v>8023</v>
      </c>
      <c r="B8024" s="5"/>
      <c r="C8024" s="3" t="s">
        <v>11955</v>
      </c>
      <c r="D8024" s="4" t="s">
        <v>11956</v>
      </c>
      <c r="E8024" s="4">
        <v>8867484</v>
      </c>
    </row>
    <row r="8025" spans="1:5" x14ac:dyDescent="0.3">
      <c r="A8025" s="1">
        <f t="shared" si="125"/>
        <v>8024</v>
      </c>
      <c r="B8025" s="5"/>
      <c r="C8025" s="3" t="s">
        <v>11957</v>
      </c>
      <c r="D8025" s="4" t="s">
        <v>11958</v>
      </c>
      <c r="E8025" s="4">
        <v>8856944</v>
      </c>
    </row>
    <row r="8026" spans="1:5" x14ac:dyDescent="0.3">
      <c r="A8026" s="1">
        <f t="shared" si="125"/>
        <v>8025</v>
      </c>
      <c r="B8026" s="5">
        <v>3</v>
      </c>
      <c r="C8026" s="3" t="s">
        <v>11959</v>
      </c>
      <c r="D8026" s="4" t="s">
        <v>11960</v>
      </c>
      <c r="E8026" s="4">
        <v>8848585</v>
      </c>
    </row>
    <row r="8027" spans="1:5" x14ac:dyDescent="0.3">
      <c r="A8027" s="1">
        <f t="shared" si="125"/>
        <v>8026</v>
      </c>
      <c r="B8027" s="5"/>
      <c r="C8027" s="3" t="s">
        <v>11961</v>
      </c>
      <c r="D8027" s="4" t="s">
        <v>11962</v>
      </c>
      <c r="E8027" s="4">
        <v>8848268</v>
      </c>
    </row>
    <row r="8028" spans="1:5" x14ac:dyDescent="0.3">
      <c r="A8028" s="1">
        <f t="shared" si="125"/>
        <v>8027</v>
      </c>
      <c r="B8028" s="5"/>
      <c r="C8028" s="3" t="s">
        <v>11963</v>
      </c>
      <c r="D8028" s="4" t="s">
        <v>11964</v>
      </c>
      <c r="E8028" s="4">
        <v>8843835</v>
      </c>
    </row>
    <row r="8029" spans="1:5" x14ac:dyDescent="0.3">
      <c r="A8029" s="1">
        <f t="shared" si="125"/>
        <v>8028</v>
      </c>
      <c r="B8029" s="5"/>
      <c r="C8029" s="3" t="s">
        <v>11965</v>
      </c>
      <c r="D8029" s="4" t="s">
        <v>11966</v>
      </c>
      <c r="E8029" s="4">
        <v>8840817</v>
      </c>
    </row>
    <row r="8030" spans="1:5" x14ac:dyDescent="0.3">
      <c r="A8030" s="1">
        <f t="shared" si="125"/>
        <v>8029</v>
      </c>
      <c r="B8030" s="5"/>
      <c r="C8030" s="3" t="s">
        <v>11967</v>
      </c>
      <c r="D8030" s="4" t="s">
        <v>11968</v>
      </c>
      <c r="E8030" s="4">
        <v>8839743</v>
      </c>
    </row>
    <row r="8031" spans="1:5" x14ac:dyDescent="0.3">
      <c r="A8031" s="1">
        <f t="shared" si="125"/>
        <v>8030</v>
      </c>
      <c r="B8031" s="5"/>
      <c r="C8031" s="3" t="s">
        <v>11967</v>
      </c>
      <c r="D8031" s="4" t="s">
        <v>11969</v>
      </c>
      <c r="E8031" s="4">
        <v>8839743</v>
      </c>
    </row>
    <row r="8032" spans="1:5" x14ac:dyDescent="0.3">
      <c r="A8032" s="1">
        <f t="shared" si="125"/>
        <v>8031</v>
      </c>
      <c r="B8032" s="5"/>
      <c r="C8032" s="3" t="s">
        <v>11967</v>
      </c>
      <c r="D8032" s="4" t="s">
        <v>1114</v>
      </c>
      <c r="E8032" s="4">
        <v>8839743</v>
      </c>
    </row>
    <row r="8033" spans="1:5" x14ac:dyDescent="0.3">
      <c r="A8033" s="1">
        <f t="shared" si="125"/>
        <v>8032</v>
      </c>
      <c r="B8033" s="5"/>
      <c r="C8033" s="3" t="s">
        <v>11967</v>
      </c>
      <c r="D8033" s="4" t="s">
        <v>11970</v>
      </c>
      <c r="E8033" s="4">
        <v>8839743</v>
      </c>
    </row>
    <row r="8034" spans="1:5" x14ac:dyDescent="0.3">
      <c r="A8034" s="1">
        <f t="shared" si="125"/>
        <v>8033</v>
      </c>
      <c r="B8034" s="5"/>
      <c r="C8034" s="3" t="s">
        <v>11967</v>
      </c>
      <c r="D8034" s="4" t="s">
        <v>11971</v>
      </c>
      <c r="E8034" s="4">
        <v>8839743</v>
      </c>
    </row>
    <row r="8035" spans="1:5" x14ac:dyDescent="0.3">
      <c r="A8035" s="1">
        <f t="shared" si="125"/>
        <v>8034</v>
      </c>
      <c r="B8035" s="5"/>
      <c r="C8035" s="3" t="s">
        <v>11967</v>
      </c>
      <c r="D8035" s="4" t="s">
        <v>11972</v>
      </c>
      <c r="E8035" s="4">
        <v>8839743</v>
      </c>
    </row>
    <row r="8036" spans="1:5" x14ac:dyDescent="0.3">
      <c r="A8036" s="1">
        <f t="shared" si="125"/>
        <v>8035</v>
      </c>
      <c r="B8036" s="5"/>
      <c r="C8036" s="3" t="s">
        <v>11973</v>
      </c>
      <c r="D8036" s="4" t="s">
        <v>11974</v>
      </c>
      <c r="E8036" s="4">
        <v>8839308</v>
      </c>
    </row>
    <row r="8037" spans="1:5" x14ac:dyDescent="0.3">
      <c r="A8037" s="1">
        <f t="shared" si="125"/>
        <v>8036</v>
      </c>
      <c r="B8037" s="5"/>
      <c r="C8037" s="3" t="s">
        <v>11973</v>
      </c>
      <c r="D8037" s="4" t="s">
        <v>11975</v>
      </c>
      <c r="E8037" s="4">
        <v>8839308</v>
      </c>
    </row>
    <row r="8038" spans="1:5" x14ac:dyDescent="0.3">
      <c r="A8038" s="1">
        <f t="shared" si="125"/>
        <v>8037</v>
      </c>
      <c r="B8038" s="5"/>
      <c r="C8038" s="3" t="s">
        <v>11973</v>
      </c>
      <c r="D8038" s="4" t="s">
        <v>11976</v>
      </c>
      <c r="E8038" s="4">
        <v>8839308</v>
      </c>
    </row>
    <row r="8039" spans="1:5" x14ac:dyDescent="0.3">
      <c r="A8039" s="1">
        <f t="shared" si="125"/>
        <v>8038</v>
      </c>
      <c r="B8039" s="5">
        <v>3</v>
      </c>
      <c r="C8039" s="3" t="s">
        <v>11977</v>
      </c>
      <c r="D8039" s="4" t="s">
        <v>11978</v>
      </c>
      <c r="E8039" s="4">
        <v>8835685</v>
      </c>
    </row>
    <row r="8040" spans="1:5" x14ac:dyDescent="0.3">
      <c r="A8040" s="1">
        <f t="shared" si="125"/>
        <v>8039</v>
      </c>
      <c r="B8040" s="5"/>
      <c r="C8040" s="3" t="s">
        <v>11979</v>
      </c>
      <c r="D8040" s="4" t="s">
        <v>11980</v>
      </c>
      <c r="E8040" s="4">
        <v>8831540</v>
      </c>
    </row>
    <row r="8041" spans="1:5" x14ac:dyDescent="0.3">
      <c r="A8041" s="1">
        <f t="shared" si="125"/>
        <v>8040</v>
      </c>
      <c r="B8041" s="5"/>
      <c r="C8041" s="3" t="s">
        <v>11979</v>
      </c>
      <c r="D8041" s="4" t="s">
        <v>11981</v>
      </c>
      <c r="E8041" s="4">
        <v>8831540</v>
      </c>
    </row>
    <row r="8042" spans="1:5" x14ac:dyDescent="0.3">
      <c r="A8042" s="1">
        <f t="shared" si="125"/>
        <v>8041</v>
      </c>
      <c r="B8042" s="5"/>
      <c r="C8042" s="3" t="s">
        <v>11979</v>
      </c>
      <c r="D8042" s="4" t="s">
        <v>11982</v>
      </c>
      <c r="E8042" s="4">
        <v>8831540</v>
      </c>
    </row>
    <row r="8043" spans="1:5" x14ac:dyDescent="0.3">
      <c r="A8043" s="1">
        <f t="shared" si="125"/>
        <v>8042</v>
      </c>
      <c r="B8043" s="5"/>
      <c r="C8043" s="3" t="s">
        <v>11979</v>
      </c>
      <c r="D8043" s="4" t="s">
        <v>11983</v>
      </c>
      <c r="E8043" s="4">
        <v>8831540</v>
      </c>
    </row>
    <row r="8044" spans="1:5" x14ac:dyDescent="0.3">
      <c r="A8044" s="1">
        <f t="shared" si="125"/>
        <v>8043</v>
      </c>
      <c r="B8044" s="5"/>
      <c r="C8044" s="3" t="s">
        <v>11979</v>
      </c>
      <c r="D8044" s="4" t="s">
        <v>11984</v>
      </c>
      <c r="E8044" s="4">
        <v>8831540</v>
      </c>
    </row>
    <row r="8045" spans="1:5" x14ac:dyDescent="0.3">
      <c r="A8045" s="1">
        <f t="shared" si="125"/>
        <v>8044</v>
      </c>
      <c r="B8045" s="5"/>
      <c r="C8045" s="3" t="s">
        <v>11985</v>
      </c>
      <c r="D8045" s="4" t="s">
        <v>11986</v>
      </c>
      <c r="E8045" s="4">
        <v>8830744</v>
      </c>
    </row>
    <row r="8046" spans="1:5" x14ac:dyDescent="0.3">
      <c r="A8046" s="1">
        <f t="shared" si="125"/>
        <v>8045</v>
      </c>
      <c r="B8046" s="5"/>
      <c r="C8046" s="3" t="s">
        <v>11987</v>
      </c>
      <c r="D8046" s="4" t="s">
        <v>11988</v>
      </c>
      <c r="E8046" s="4">
        <v>8819959</v>
      </c>
    </row>
    <row r="8047" spans="1:5" x14ac:dyDescent="0.3">
      <c r="A8047" s="1">
        <f t="shared" si="125"/>
        <v>8046</v>
      </c>
      <c r="B8047" s="5"/>
      <c r="C8047" s="3" t="s">
        <v>11989</v>
      </c>
      <c r="D8047" s="4" t="s">
        <v>11990</v>
      </c>
      <c r="E8047" s="4">
        <v>8818272</v>
      </c>
    </row>
    <row r="8048" spans="1:5" x14ac:dyDescent="0.3">
      <c r="A8048" s="1">
        <f t="shared" si="125"/>
        <v>8047</v>
      </c>
      <c r="B8048" s="5"/>
      <c r="C8048" s="3" t="s">
        <v>11989</v>
      </c>
      <c r="D8048" s="4" t="s">
        <v>11991</v>
      </c>
      <c r="E8048" s="4">
        <v>8818272</v>
      </c>
    </row>
    <row r="8049" spans="1:5" x14ac:dyDescent="0.3">
      <c r="A8049" s="1">
        <f t="shared" si="125"/>
        <v>8048</v>
      </c>
      <c r="B8049" s="5"/>
      <c r="C8049" s="3" t="s">
        <v>11989</v>
      </c>
      <c r="D8049" s="4" t="s">
        <v>11992</v>
      </c>
      <c r="E8049" s="4">
        <v>8818272</v>
      </c>
    </row>
    <row r="8050" spans="1:5" x14ac:dyDescent="0.3">
      <c r="A8050" s="1">
        <f t="shared" si="125"/>
        <v>8049</v>
      </c>
      <c r="B8050" s="5"/>
      <c r="C8050" s="3" t="s">
        <v>11993</v>
      </c>
      <c r="D8050" s="4" t="s">
        <v>11994</v>
      </c>
      <c r="E8050" s="4">
        <v>8808655</v>
      </c>
    </row>
    <row r="8051" spans="1:5" x14ac:dyDescent="0.3">
      <c r="A8051" s="1">
        <f t="shared" si="125"/>
        <v>8050</v>
      </c>
      <c r="B8051" s="5"/>
      <c r="C8051" s="3" t="s">
        <v>11995</v>
      </c>
      <c r="D8051" s="4" t="s">
        <v>11996</v>
      </c>
      <c r="E8051" s="4">
        <v>8807299</v>
      </c>
    </row>
    <row r="8052" spans="1:5" x14ac:dyDescent="0.3">
      <c r="A8052" s="1">
        <f t="shared" si="125"/>
        <v>8051</v>
      </c>
      <c r="B8052" s="5"/>
      <c r="C8052" s="3" t="s">
        <v>11997</v>
      </c>
      <c r="D8052" s="4" t="s">
        <v>11998</v>
      </c>
      <c r="E8052" s="4">
        <v>8807284</v>
      </c>
    </row>
    <row r="8053" spans="1:5" x14ac:dyDescent="0.3">
      <c r="A8053" s="1">
        <f t="shared" si="125"/>
        <v>8052</v>
      </c>
      <c r="B8053" s="5"/>
      <c r="C8053" s="3" t="s">
        <v>11999</v>
      </c>
      <c r="D8053" s="4" t="s">
        <v>12000</v>
      </c>
      <c r="E8053" s="4">
        <v>8806043</v>
      </c>
    </row>
    <row r="8054" spans="1:5" x14ac:dyDescent="0.3">
      <c r="A8054" s="1">
        <f t="shared" si="125"/>
        <v>8053</v>
      </c>
      <c r="B8054" s="5"/>
      <c r="C8054" s="3" t="s">
        <v>11999</v>
      </c>
      <c r="D8054" s="4" t="s">
        <v>12001</v>
      </c>
      <c r="E8054" s="4">
        <v>8806043</v>
      </c>
    </row>
    <row r="8055" spans="1:5" x14ac:dyDescent="0.3">
      <c r="A8055" s="1">
        <f t="shared" si="125"/>
        <v>8054</v>
      </c>
      <c r="B8055" s="5"/>
      <c r="C8055" s="3" t="s">
        <v>11999</v>
      </c>
      <c r="D8055" s="4" t="s">
        <v>12002</v>
      </c>
      <c r="E8055" s="4">
        <v>8806043</v>
      </c>
    </row>
    <row r="8056" spans="1:5" x14ac:dyDescent="0.3">
      <c r="A8056" s="1">
        <f t="shared" si="125"/>
        <v>8055</v>
      </c>
      <c r="B8056" s="5"/>
      <c r="C8056" s="3" t="s">
        <v>12003</v>
      </c>
      <c r="D8056" s="4" t="s">
        <v>12004</v>
      </c>
      <c r="E8056" s="4">
        <v>8803690</v>
      </c>
    </row>
    <row r="8057" spans="1:5" x14ac:dyDescent="0.3">
      <c r="A8057" s="1">
        <f t="shared" si="125"/>
        <v>8056</v>
      </c>
      <c r="B8057" s="5"/>
      <c r="C8057" s="3" t="s">
        <v>12003</v>
      </c>
      <c r="D8057" s="4" t="s">
        <v>12005</v>
      </c>
      <c r="E8057" s="4">
        <v>8803690</v>
      </c>
    </row>
    <row r="8058" spans="1:5" x14ac:dyDescent="0.3">
      <c r="A8058" s="1">
        <f t="shared" si="125"/>
        <v>8057</v>
      </c>
      <c r="B8058" s="5"/>
      <c r="C8058" s="3" t="s">
        <v>12006</v>
      </c>
      <c r="D8058" s="4" t="s">
        <v>12007</v>
      </c>
      <c r="E8058" s="4">
        <v>8799793</v>
      </c>
    </row>
    <row r="8059" spans="1:5" x14ac:dyDescent="0.3">
      <c r="A8059" s="1">
        <f t="shared" si="125"/>
        <v>8058</v>
      </c>
      <c r="B8059" s="5"/>
      <c r="C8059" s="3" t="s">
        <v>12006</v>
      </c>
      <c r="D8059" s="4" t="s">
        <v>3277</v>
      </c>
      <c r="E8059" s="4">
        <v>8799793</v>
      </c>
    </row>
    <row r="8060" spans="1:5" x14ac:dyDescent="0.3">
      <c r="A8060" s="1">
        <f t="shared" si="125"/>
        <v>8059</v>
      </c>
      <c r="B8060" s="5"/>
      <c r="C8060" s="3" t="s">
        <v>12006</v>
      </c>
      <c r="D8060" s="4" t="s">
        <v>12008</v>
      </c>
      <c r="E8060" s="4">
        <v>8799793</v>
      </c>
    </row>
    <row r="8061" spans="1:5" x14ac:dyDescent="0.3">
      <c r="A8061" s="1">
        <f t="shared" si="125"/>
        <v>8060</v>
      </c>
      <c r="B8061" s="5"/>
      <c r="C8061" s="3" t="s">
        <v>12006</v>
      </c>
      <c r="D8061" s="4" t="s">
        <v>8809</v>
      </c>
      <c r="E8061" s="4">
        <v>8799793</v>
      </c>
    </row>
    <row r="8062" spans="1:5" x14ac:dyDescent="0.3">
      <c r="A8062" s="1">
        <f t="shared" si="125"/>
        <v>8061</v>
      </c>
      <c r="B8062" s="5"/>
      <c r="C8062" s="3" t="s">
        <v>12006</v>
      </c>
      <c r="D8062" s="4" t="s">
        <v>1373</v>
      </c>
      <c r="E8062" s="4">
        <v>8799793</v>
      </c>
    </row>
    <row r="8063" spans="1:5" x14ac:dyDescent="0.3">
      <c r="A8063" s="1">
        <f t="shared" si="125"/>
        <v>8062</v>
      </c>
      <c r="B8063" s="5"/>
      <c r="C8063" s="3" t="s">
        <v>12006</v>
      </c>
      <c r="D8063" s="4" t="s">
        <v>797</v>
      </c>
      <c r="E8063" s="4">
        <v>8799793</v>
      </c>
    </row>
    <row r="8064" spans="1:5" x14ac:dyDescent="0.3">
      <c r="A8064" s="1">
        <f t="shared" si="125"/>
        <v>8063</v>
      </c>
      <c r="B8064" s="5"/>
      <c r="C8064" s="3" t="s">
        <v>12009</v>
      </c>
      <c r="D8064" s="4" t="s">
        <v>12010</v>
      </c>
      <c r="E8064" s="4">
        <v>8798222</v>
      </c>
    </row>
    <row r="8065" spans="1:5" x14ac:dyDescent="0.3">
      <c r="A8065" s="1">
        <f t="shared" si="125"/>
        <v>8064</v>
      </c>
      <c r="B8065" s="5">
        <v>3</v>
      </c>
      <c r="C8065" s="3" t="s">
        <v>12011</v>
      </c>
      <c r="D8065" s="4" t="s">
        <v>12012</v>
      </c>
      <c r="E8065" s="4">
        <v>8797383</v>
      </c>
    </row>
    <row r="8066" spans="1:5" x14ac:dyDescent="0.3">
      <c r="A8066" s="1">
        <f t="shared" si="125"/>
        <v>8065</v>
      </c>
      <c r="B8066" s="5"/>
      <c r="C8066" s="3" t="s">
        <v>12013</v>
      </c>
      <c r="D8066" s="4" t="s">
        <v>12014</v>
      </c>
      <c r="E8066" s="4">
        <v>8794883</v>
      </c>
    </row>
    <row r="8067" spans="1:5" x14ac:dyDescent="0.3">
      <c r="A8067" s="1">
        <f t="shared" ref="A8067:A8130" si="126">A8066+1</f>
        <v>8066</v>
      </c>
      <c r="B8067" s="5"/>
      <c r="C8067" s="3" t="s">
        <v>12015</v>
      </c>
      <c r="D8067" s="4" t="s">
        <v>4080</v>
      </c>
      <c r="E8067" s="4">
        <v>8784950</v>
      </c>
    </row>
    <row r="8068" spans="1:5" x14ac:dyDescent="0.3">
      <c r="A8068" s="1">
        <f t="shared" si="126"/>
        <v>8067</v>
      </c>
      <c r="B8068" s="5"/>
      <c r="C8068" s="3" t="s">
        <v>12016</v>
      </c>
      <c r="D8068" s="4" t="s">
        <v>12017</v>
      </c>
      <c r="E8068" s="4">
        <v>8781961</v>
      </c>
    </row>
    <row r="8069" spans="1:5" x14ac:dyDescent="0.3">
      <c r="A8069" s="1">
        <f t="shared" si="126"/>
        <v>8068</v>
      </c>
      <c r="B8069" s="5"/>
      <c r="C8069" s="3" t="s">
        <v>12016</v>
      </c>
      <c r="D8069" s="4" t="s">
        <v>12018</v>
      </c>
      <c r="E8069" s="4">
        <v>8781961</v>
      </c>
    </row>
    <row r="8070" spans="1:5" x14ac:dyDescent="0.3">
      <c r="A8070" s="1">
        <f t="shared" si="126"/>
        <v>8069</v>
      </c>
      <c r="B8070" s="5"/>
      <c r="C8070" s="3" t="s">
        <v>12016</v>
      </c>
      <c r="D8070" s="4" t="s">
        <v>12019</v>
      </c>
      <c r="E8070" s="4">
        <v>8781961</v>
      </c>
    </row>
    <row r="8071" spans="1:5" x14ac:dyDescent="0.3">
      <c r="A8071" s="1">
        <f t="shared" si="126"/>
        <v>8070</v>
      </c>
      <c r="B8071" s="5"/>
      <c r="C8071" s="3" t="s">
        <v>12020</v>
      </c>
      <c r="D8071" s="4" t="s">
        <v>12021</v>
      </c>
      <c r="E8071" s="4">
        <v>8780656</v>
      </c>
    </row>
    <row r="8072" spans="1:5" x14ac:dyDescent="0.3">
      <c r="A8072" s="1">
        <f t="shared" si="126"/>
        <v>8071</v>
      </c>
      <c r="B8072" s="5"/>
      <c r="C8072" s="3" t="s">
        <v>12022</v>
      </c>
      <c r="D8072" s="4" t="s">
        <v>12023</v>
      </c>
      <c r="E8072" s="4">
        <v>8777135</v>
      </c>
    </row>
    <row r="8073" spans="1:5" x14ac:dyDescent="0.3">
      <c r="A8073" s="1">
        <f t="shared" si="126"/>
        <v>8072</v>
      </c>
      <c r="B8073" s="5"/>
      <c r="C8073" s="3" t="s">
        <v>12024</v>
      </c>
      <c r="D8073" s="4" t="s">
        <v>12025</v>
      </c>
      <c r="E8073" s="4">
        <v>8776326</v>
      </c>
    </row>
    <row r="8074" spans="1:5" x14ac:dyDescent="0.3">
      <c r="A8074" s="1">
        <f t="shared" si="126"/>
        <v>8073</v>
      </c>
      <c r="B8074" s="5"/>
      <c r="C8074" s="3" t="s">
        <v>12026</v>
      </c>
      <c r="D8074" s="4" t="s">
        <v>12027</v>
      </c>
      <c r="E8074" s="4">
        <v>8770914</v>
      </c>
    </row>
    <row r="8075" spans="1:5" x14ac:dyDescent="0.3">
      <c r="A8075" s="1">
        <f t="shared" si="126"/>
        <v>8074</v>
      </c>
      <c r="B8075" s="5"/>
      <c r="C8075" s="3" t="s">
        <v>12028</v>
      </c>
      <c r="D8075" s="4" t="s">
        <v>12029</v>
      </c>
      <c r="E8075" s="4">
        <v>8753305</v>
      </c>
    </row>
    <row r="8076" spans="1:5" x14ac:dyDescent="0.3">
      <c r="A8076" s="1">
        <f t="shared" si="126"/>
        <v>8075</v>
      </c>
      <c r="B8076" s="5">
        <v>5</v>
      </c>
      <c r="C8076" s="3" t="s">
        <v>12030</v>
      </c>
      <c r="D8076" s="4" t="s">
        <v>12031</v>
      </c>
      <c r="E8076" s="4">
        <v>8748050</v>
      </c>
    </row>
    <row r="8077" spans="1:5" x14ac:dyDescent="0.3">
      <c r="A8077" s="1">
        <f t="shared" si="126"/>
        <v>8076</v>
      </c>
      <c r="B8077" s="5">
        <v>4</v>
      </c>
      <c r="C8077" s="3" t="s">
        <v>12032</v>
      </c>
      <c r="D8077" s="4" t="s">
        <v>12033</v>
      </c>
      <c r="E8077" s="4">
        <v>8745556</v>
      </c>
    </row>
    <row r="8078" spans="1:5" x14ac:dyDescent="0.3">
      <c r="A8078" s="1">
        <f t="shared" si="126"/>
        <v>8077</v>
      </c>
      <c r="B8078" s="5"/>
      <c r="C8078" s="3" t="s">
        <v>12032</v>
      </c>
      <c r="D8078" s="4" t="s">
        <v>12034</v>
      </c>
      <c r="E8078" s="4">
        <v>8745556</v>
      </c>
    </row>
    <row r="8079" spans="1:5" x14ac:dyDescent="0.3">
      <c r="A8079" s="1">
        <f t="shared" si="126"/>
        <v>8078</v>
      </c>
      <c r="B8079" s="5"/>
      <c r="C8079" s="3" t="s">
        <v>12032</v>
      </c>
      <c r="D8079" s="4" t="s">
        <v>12035</v>
      </c>
      <c r="E8079" s="4">
        <v>8745556</v>
      </c>
    </row>
    <row r="8080" spans="1:5" x14ac:dyDescent="0.3">
      <c r="A8080" s="1">
        <f t="shared" si="126"/>
        <v>8079</v>
      </c>
      <c r="B8080" s="5"/>
      <c r="C8080" s="3" t="s">
        <v>12032</v>
      </c>
      <c r="D8080" s="4" t="s">
        <v>5475</v>
      </c>
      <c r="E8080" s="4">
        <v>8745556</v>
      </c>
    </row>
    <row r="8081" spans="1:5" x14ac:dyDescent="0.3">
      <c r="A8081" s="1">
        <f t="shared" si="126"/>
        <v>8080</v>
      </c>
      <c r="B8081" s="5"/>
      <c r="C8081" s="3" t="s">
        <v>12032</v>
      </c>
      <c r="D8081" s="4" t="s">
        <v>12036</v>
      </c>
      <c r="E8081" s="4">
        <v>8745556</v>
      </c>
    </row>
    <row r="8082" spans="1:5" x14ac:dyDescent="0.3">
      <c r="A8082" s="1">
        <f t="shared" si="126"/>
        <v>8081</v>
      </c>
      <c r="B8082" s="5"/>
      <c r="C8082" s="3" t="s">
        <v>12032</v>
      </c>
      <c r="D8082" s="4" t="s">
        <v>12037</v>
      </c>
      <c r="E8082" s="4">
        <v>8745556</v>
      </c>
    </row>
    <row r="8083" spans="1:5" x14ac:dyDescent="0.3">
      <c r="A8083" s="1">
        <f t="shared" si="126"/>
        <v>8082</v>
      </c>
      <c r="B8083" s="5"/>
      <c r="C8083" s="3" t="s">
        <v>12032</v>
      </c>
      <c r="D8083" s="4" t="s">
        <v>3872</v>
      </c>
      <c r="E8083" s="4">
        <v>8745556</v>
      </c>
    </row>
    <row r="8084" spans="1:5" x14ac:dyDescent="0.3">
      <c r="A8084" s="1">
        <f t="shared" si="126"/>
        <v>8083</v>
      </c>
      <c r="B8084" s="5"/>
      <c r="C8084" s="3" t="s">
        <v>12032</v>
      </c>
      <c r="D8084" s="4" t="s">
        <v>12038</v>
      </c>
      <c r="E8084" s="4">
        <v>8745556</v>
      </c>
    </row>
    <row r="8085" spans="1:5" x14ac:dyDescent="0.3">
      <c r="A8085" s="1">
        <f t="shared" si="126"/>
        <v>8084</v>
      </c>
      <c r="B8085" s="5"/>
      <c r="C8085" s="3" t="s">
        <v>12032</v>
      </c>
      <c r="D8085" s="4" t="s">
        <v>12039</v>
      </c>
      <c r="E8085" s="4">
        <v>8745556</v>
      </c>
    </row>
    <row r="8086" spans="1:5" x14ac:dyDescent="0.3">
      <c r="A8086" s="1">
        <f t="shared" si="126"/>
        <v>8085</v>
      </c>
      <c r="B8086" s="5"/>
      <c r="C8086" s="3" t="s">
        <v>12032</v>
      </c>
      <c r="D8086" s="4" t="s">
        <v>12040</v>
      </c>
      <c r="E8086" s="4">
        <v>8745556</v>
      </c>
    </row>
    <row r="8087" spans="1:5" x14ac:dyDescent="0.3">
      <c r="A8087" s="1">
        <f t="shared" si="126"/>
        <v>8086</v>
      </c>
      <c r="B8087" s="5"/>
      <c r="C8087" s="3" t="s">
        <v>12032</v>
      </c>
      <c r="D8087" s="4" t="s">
        <v>12041</v>
      </c>
      <c r="E8087" s="4">
        <v>8745556</v>
      </c>
    </row>
    <row r="8088" spans="1:5" x14ac:dyDescent="0.3">
      <c r="A8088" s="1">
        <f t="shared" si="126"/>
        <v>8087</v>
      </c>
      <c r="B8088" s="5"/>
      <c r="C8088" s="3" t="s">
        <v>12032</v>
      </c>
      <c r="D8088" s="4" t="s">
        <v>12042</v>
      </c>
      <c r="E8088" s="4">
        <v>8745556</v>
      </c>
    </row>
    <row r="8089" spans="1:5" x14ac:dyDescent="0.3">
      <c r="A8089" s="1">
        <f t="shared" si="126"/>
        <v>8088</v>
      </c>
      <c r="B8089" s="5"/>
      <c r="C8089" s="3" t="s">
        <v>12032</v>
      </c>
      <c r="D8089" s="4" t="s">
        <v>12043</v>
      </c>
      <c r="E8089" s="4">
        <v>8745556</v>
      </c>
    </row>
    <row r="8090" spans="1:5" x14ac:dyDescent="0.3">
      <c r="A8090" s="1">
        <f t="shared" si="126"/>
        <v>8089</v>
      </c>
      <c r="B8090" s="5"/>
      <c r="C8090" s="3" t="s">
        <v>12032</v>
      </c>
      <c r="D8090" s="4" t="s">
        <v>12044</v>
      </c>
      <c r="E8090" s="4">
        <v>8745556</v>
      </c>
    </row>
    <row r="8091" spans="1:5" x14ac:dyDescent="0.3">
      <c r="A8091" s="1">
        <f t="shared" si="126"/>
        <v>8090</v>
      </c>
      <c r="B8091" s="5"/>
      <c r="C8091" s="3" t="s">
        <v>12032</v>
      </c>
      <c r="D8091" s="4" t="s">
        <v>12045</v>
      </c>
      <c r="E8091" s="4">
        <v>8745556</v>
      </c>
    </row>
    <row r="8092" spans="1:5" x14ac:dyDescent="0.3">
      <c r="A8092" s="1">
        <f t="shared" si="126"/>
        <v>8091</v>
      </c>
      <c r="B8092" s="5"/>
      <c r="C8092" s="3" t="s">
        <v>12032</v>
      </c>
      <c r="D8092" s="4" t="s">
        <v>12046</v>
      </c>
      <c r="E8092" s="4">
        <v>8745556</v>
      </c>
    </row>
    <row r="8093" spans="1:5" x14ac:dyDescent="0.3">
      <c r="A8093" s="1">
        <f t="shared" si="126"/>
        <v>8092</v>
      </c>
      <c r="B8093" s="5"/>
      <c r="C8093" s="3" t="s">
        <v>12032</v>
      </c>
      <c r="D8093" s="4" t="s">
        <v>12047</v>
      </c>
      <c r="E8093" s="4">
        <v>8745556</v>
      </c>
    </row>
    <row r="8094" spans="1:5" x14ac:dyDescent="0.3">
      <c r="A8094" s="1">
        <f t="shared" si="126"/>
        <v>8093</v>
      </c>
      <c r="B8094" s="5">
        <v>3</v>
      </c>
      <c r="C8094" s="3" t="s">
        <v>12048</v>
      </c>
      <c r="D8094" s="4" t="s">
        <v>12049</v>
      </c>
      <c r="E8094" s="4">
        <v>8744772</v>
      </c>
    </row>
    <row r="8095" spans="1:5" x14ac:dyDescent="0.3">
      <c r="A8095" s="1">
        <f t="shared" si="126"/>
        <v>8094</v>
      </c>
      <c r="B8095" s="5">
        <v>5</v>
      </c>
      <c r="C8095" s="3" t="s">
        <v>12050</v>
      </c>
      <c r="D8095" s="4" t="s">
        <v>12051</v>
      </c>
      <c r="E8095" s="4">
        <v>8744719</v>
      </c>
    </row>
    <row r="8096" spans="1:5" x14ac:dyDescent="0.3">
      <c r="A8096" s="1">
        <f t="shared" si="126"/>
        <v>8095</v>
      </c>
      <c r="B8096" s="5"/>
      <c r="C8096" s="3" t="s">
        <v>12050</v>
      </c>
      <c r="D8096" s="4" t="s">
        <v>12052</v>
      </c>
      <c r="E8096" s="4">
        <v>8744719</v>
      </c>
    </row>
    <row r="8097" spans="1:5" x14ac:dyDescent="0.3">
      <c r="A8097" s="1">
        <f t="shared" si="126"/>
        <v>8096</v>
      </c>
      <c r="B8097" s="5"/>
      <c r="C8097" s="3" t="s">
        <v>12050</v>
      </c>
      <c r="D8097" s="4" t="s">
        <v>12053</v>
      </c>
      <c r="E8097" s="4">
        <v>8744719</v>
      </c>
    </row>
    <row r="8098" spans="1:5" x14ac:dyDescent="0.3">
      <c r="A8098" s="1">
        <f t="shared" si="126"/>
        <v>8097</v>
      </c>
      <c r="B8098" s="5"/>
      <c r="C8098" s="3" t="s">
        <v>12050</v>
      </c>
      <c r="D8098" s="4" t="s">
        <v>12054</v>
      </c>
      <c r="E8098" s="4">
        <v>8744719</v>
      </c>
    </row>
    <row r="8099" spans="1:5" x14ac:dyDescent="0.3">
      <c r="A8099" s="1">
        <f t="shared" si="126"/>
        <v>8098</v>
      </c>
      <c r="B8099" s="5"/>
      <c r="C8099" s="3" t="s">
        <v>12050</v>
      </c>
      <c r="D8099" s="4" t="s">
        <v>12055</v>
      </c>
      <c r="E8099" s="4">
        <v>8744719</v>
      </c>
    </row>
    <row r="8100" spans="1:5" x14ac:dyDescent="0.3">
      <c r="A8100" s="1">
        <f t="shared" si="126"/>
        <v>8099</v>
      </c>
      <c r="B8100" s="5">
        <v>3</v>
      </c>
      <c r="C8100" s="3" t="s">
        <v>12056</v>
      </c>
      <c r="D8100" s="4" t="s">
        <v>12057</v>
      </c>
      <c r="E8100" s="4">
        <v>8741548</v>
      </c>
    </row>
    <row r="8101" spans="1:5" x14ac:dyDescent="0.3">
      <c r="A8101" s="1">
        <f t="shared" si="126"/>
        <v>8100</v>
      </c>
      <c r="B8101" s="5"/>
      <c r="C8101" s="3" t="s">
        <v>12058</v>
      </c>
      <c r="D8101" s="4" t="s">
        <v>12059</v>
      </c>
      <c r="E8101" s="4">
        <v>8740432</v>
      </c>
    </row>
    <row r="8102" spans="1:5" x14ac:dyDescent="0.3">
      <c r="A8102" s="1">
        <f t="shared" si="126"/>
        <v>8101</v>
      </c>
      <c r="B8102" s="5"/>
      <c r="C8102" s="3" t="s">
        <v>12060</v>
      </c>
      <c r="D8102" s="4" t="s">
        <v>12061</v>
      </c>
      <c r="E8102" s="4">
        <v>8739102</v>
      </c>
    </row>
    <row r="8103" spans="1:5" x14ac:dyDescent="0.3">
      <c r="A8103" s="1">
        <f t="shared" si="126"/>
        <v>8102</v>
      </c>
      <c r="B8103" s="5"/>
      <c r="C8103" s="3" t="s">
        <v>12062</v>
      </c>
      <c r="D8103" s="4" t="s">
        <v>12063</v>
      </c>
      <c r="E8103" s="4">
        <v>8733670</v>
      </c>
    </row>
    <row r="8104" spans="1:5" x14ac:dyDescent="0.3">
      <c r="A8104" s="1">
        <f t="shared" si="126"/>
        <v>8103</v>
      </c>
      <c r="B8104" s="5"/>
      <c r="C8104" s="3" t="s">
        <v>12064</v>
      </c>
      <c r="D8104" s="4" t="s">
        <v>12065</v>
      </c>
      <c r="E8104" s="4">
        <v>8728834</v>
      </c>
    </row>
    <row r="8105" spans="1:5" x14ac:dyDescent="0.3">
      <c r="A8105" s="1">
        <f t="shared" si="126"/>
        <v>8104</v>
      </c>
      <c r="B8105" s="5"/>
      <c r="C8105" s="3" t="s">
        <v>12066</v>
      </c>
      <c r="D8105" s="4" t="s">
        <v>12067</v>
      </c>
      <c r="E8105" s="4">
        <v>8718056</v>
      </c>
    </row>
    <row r="8106" spans="1:5" x14ac:dyDescent="0.3">
      <c r="A8106" s="1">
        <f t="shared" si="126"/>
        <v>8105</v>
      </c>
      <c r="B8106" s="5"/>
      <c r="C8106" s="3" t="s">
        <v>12068</v>
      </c>
      <c r="D8106" s="4" t="s">
        <v>12069</v>
      </c>
      <c r="E8106" s="4">
        <v>8710009</v>
      </c>
    </row>
    <row r="8107" spans="1:5" x14ac:dyDescent="0.3">
      <c r="A8107" s="1">
        <f t="shared" si="126"/>
        <v>8106</v>
      </c>
      <c r="B8107" s="5"/>
      <c r="C8107" s="3" t="s">
        <v>12070</v>
      </c>
      <c r="D8107" s="4" t="s">
        <v>12071</v>
      </c>
      <c r="E8107" s="4">
        <v>8705544</v>
      </c>
    </row>
    <row r="8108" spans="1:5" x14ac:dyDescent="0.3">
      <c r="A8108" s="1">
        <f t="shared" si="126"/>
        <v>8107</v>
      </c>
      <c r="B8108" s="5"/>
      <c r="C8108" s="3" t="s">
        <v>12072</v>
      </c>
      <c r="D8108" s="4" t="s">
        <v>12073</v>
      </c>
      <c r="E8108" s="4">
        <v>8703797</v>
      </c>
    </row>
    <row r="8109" spans="1:5" x14ac:dyDescent="0.3">
      <c r="A8109" s="1">
        <f t="shared" si="126"/>
        <v>8108</v>
      </c>
      <c r="B8109" s="5"/>
      <c r="C8109" s="3" t="s">
        <v>12074</v>
      </c>
      <c r="D8109" s="4" t="s">
        <v>12075</v>
      </c>
      <c r="E8109" s="4">
        <v>8698527</v>
      </c>
    </row>
    <row r="8110" spans="1:5" x14ac:dyDescent="0.3">
      <c r="A8110" s="1">
        <f t="shared" si="126"/>
        <v>8109</v>
      </c>
      <c r="B8110" s="5"/>
      <c r="C8110" s="3" t="s">
        <v>12076</v>
      </c>
      <c r="D8110" s="4" t="s">
        <v>12077</v>
      </c>
      <c r="E8110" s="4">
        <v>8697960</v>
      </c>
    </row>
    <row r="8111" spans="1:5" x14ac:dyDescent="0.3">
      <c r="A8111" s="1">
        <f t="shared" si="126"/>
        <v>8110</v>
      </c>
      <c r="B8111" s="5"/>
      <c r="C8111" s="3" t="s">
        <v>12078</v>
      </c>
      <c r="D8111" s="4" t="s">
        <v>12079</v>
      </c>
      <c r="E8111" s="4">
        <v>8690268</v>
      </c>
    </row>
    <row r="8112" spans="1:5" x14ac:dyDescent="0.3">
      <c r="A8112" s="1">
        <f t="shared" si="126"/>
        <v>8111</v>
      </c>
      <c r="B8112" s="5"/>
      <c r="C8112" s="3" t="s">
        <v>12078</v>
      </c>
      <c r="D8112" s="4" t="s">
        <v>12080</v>
      </c>
      <c r="E8112" s="4">
        <v>8690268</v>
      </c>
    </row>
    <row r="8113" spans="1:5" x14ac:dyDescent="0.3">
      <c r="A8113" s="1">
        <f t="shared" si="126"/>
        <v>8112</v>
      </c>
      <c r="B8113" s="5"/>
      <c r="C8113" s="3" t="s">
        <v>12078</v>
      </c>
      <c r="D8113" s="4" t="s">
        <v>12081</v>
      </c>
      <c r="E8113" s="4">
        <v>8690268</v>
      </c>
    </row>
    <row r="8114" spans="1:5" x14ac:dyDescent="0.3">
      <c r="A8114" s="1">
        <f t="shared" si="126"/>
        <v>8113</v>
      </c>
      <c r="B8114" s="5"/>
      <c r="C8114" s="3" t="s">
        <v>12078</v>
      </c>
      <c r="D8114" s="4" t="s">
        <v>12082</v>
      </c>
      <c r="E8114" s="4">
        <v>8690268</v>
      </c>
    </row>
    <row r="8115" spans="1:5" x14ac:dyDescent="0.3">
      <c r="A8115" s="1">
        <f t="shared" si="126"/>
        <v>8114</v>
      </c>
      <c r="B8115" s="5"/>
      <c r="C8115" s="3" t="s">
        <v>12083</v>
      </c>
      <c r="D8115" s="4" t="s">
        <v>12084</v>
      </c>
      <c r="E8115" s="4">
        <v>8685589</v>
      </c>
    </row>
    <row r="8116" spans="1:5" x14ac:dyDescent="0.3">
      <c r="A8116" s="1">
        <f t="shared" si="126"/>
        <v>8115</v>
      </c>
      <c r="B8116" s="5"/>
      <c r="C8116" s="3" t="s">
        <v>12085</v>
      </c>
      <c r="D8116" s="4" t="s">
        <v>12086</v>
      </c>
      <c r="E8116" s="4">
        <v>8682215</v>
      </c>
    </row>
    <row r="8117" spans="1:5" x14ac:dyDescent="0.3">
      <c r="A8117" s="1">
        <f t="shared" si="126"/>
        <v>8116</v>
      </c>
      <c r="B8117" s="5"/>
      <c r="C8117" s="3" t="s">
        <v>12087</v>
      </c>
      <c r="D8117" s="4" t="s">
        <v>12088</v>
      </c>
      <c r="E8117" s="4">
        <v>8678834</v>
      </c>
    </row>
    <row r="8118" spans="1:5" x14ac:dyDescent="0.3">
      <c r="A8118" s="1">
        <f t="shared" si="126"/>
        <v>8117</v>
      </c>
      <c r="B8118" s="5"/>
      <c r="C8118" s="3" t="s">
        <v>12089</v>
      </c>
      <c r="D8118" s="4" t="s">
        <v>12090</v>
      </c>
      <c r="E8118" s="4">
        <v>8678754</v>
      </c>
    </row>
    <row r="8119" spans="1:5" x14ac:dyDescent="0.3">
      <c r="A8119" s="1">
        <f t="shared" si="126"/>
        <v>8118</v>
      </c>
      <c r="B8119" s="5">
        <v>4</v>
      </c>
      <c r="C8119" s="3" t="s">
        <v>12091</v>
      </c>
      <c r="D8119" s="4" t="s">
        <v>12092</v>
      </c>
      <c r="E8119" s="4">
        <v>8674671</v>
      </c>
    </row>
    <row r="8120" spans="1:5" x14ac:dyDescent="0.3">
      <c r="A8120" s="1">
        <f t="shared" si="126"/>
        <v>8119</v>
      </c>
      <c r="B8120" s="5"/>
      <c r="C8120" s="3" t="s">
        <v>12091</v>
      </c>
      <c r="D8120" s="4" t="s">
        <v>12093</v>
      </c>
      <c r="E8120" s="4">
        <v>8674671</v>
      </c>
    </row>
    <row r="8121" spans="1:5" x14ac:dyDescent="0.3">
      <c r="A8121" s="1">
        <f t="shared" si="126"/>
        <v>8120</v>
      </c>
      <c r="B8121" s="5"/>
      <c r="C8121" s="3" t="s">
        <v>12091</v>
      </c>
      <c r="D8121" s="4" t="s">
        <v>12094</v>
      </c>
      <c r="E8121" s="4">
        <v>8674671</v>
      </c>
    </row>
    <row r="8122" spans="1:5" x14ac:dyDescent="0.3">
      <c r="A8122" s="1">
        <f t="shared" si="126"/>
        <v>8121</v>
      </c>
      <c r="B8122" s="5"/>
      <c r="C8122" s="3" t="s">
        <v>12091</v>
      </c>
      <c r="D8122" s="4" t="s">
        <v>12095</v>
      </c>
      <c r="E8122" s="4">
        <v>8674671</v>
      </c>
    </row>
    <row r="8123" spans="1:5" x14ac:dyDescent="0.3">
      <c r="A8123" s="1">
        <f t="shared" si="126"/>
        <v>8122</v>
      </c>
      <c r="B8123" s="5"/>
      <c r="C8123" s="3" t="s">
        <v>12096</v>
      </c>
      <c r="D8123" s="4" t="s">
        <v>12097</v>
      </c>
      <c r="E8123" s="4">
        <v>8673715</v>
      </c>
    </row>
    <row r="8124" spans="1:5" x14ac:dyDescent="0.3">
      <c r="A8124" s="1">
        <f t="shared" si="126"/>
        <v>8123</v>
      </c>
      <c r="B8124" s="5"/>
      <c r="C8124" s="3" t="s">
        <v>12096</v>
      </c>
      <c r="D8124" s="4" t="s">
        <v>12098</v>
      </c>
      <c r="E8124" s="4">
        <v>8673715</v>
      </c>
    </row>
    <row r="8125" spans="1:5" x14ac:dyDescent="0.3">
      <c r="A8125" s="1">
        <f t="shared" si="126"/>
        <v>8124</v>
      </c>
      <c r="B8125" s="5"/>
      <c r="C8125" s="3" t="s">
        <v>12096</v>
      </c>
      <c r="D8125" s="4" t="s">
        <v>12099</v>
      </c>
      <c r="E8125" s="4">
        <v>8673715</v>
      </c>
    </row>
    <row r="8126" spans="1:5" x14ac:dyDescent="0.3">
      <c r="A8126" s="1">
        <f t="shared" si="126"/>
        <v>8125</v>
      </c>
      <c r="B8126" s="5"/>
      <c r="C8126" s="3" t="s">
        <v>12096</v>
      </c>
      <c r="D8126" s="4" t="s">
        <v>12100</v>
      </c>
      <c r="E8126" s="4">
        <v>8673715</v>
      </c>
    </row>
    <row r="8127" spans="1:5" x14ac:dyDescent="0.3">
      <c r="A8127" s="1">
        <f t="shared" si="126"/>
        <v>8126</v>
      </c>
      <c r="B8127" s="5"/>
      <c r="C8127" s="3" t="s">
        <v>12096</v>
      </c>
      <c r="D8127" s="4" t="s">
        <v>12101</v>
      </c>
      <c r="E8127" s="4">
        <v>8673715</v>
      </c>
    </row>
    <row r="8128" spans="1:5" x14ac:dyDescent="0.3">
      <c r="A8128" s="1">
        <f t="shared" si="126"/>
        <v>8127</v>
      </c>
      <c r="B8128" s="5"/>
      <c r="C8128" s="3" t="s">
        <v>12096</v>
      </c>
      <c r="D8128" s="4" t="s">
        <v>12102</v>
      </c>
      <c r="E8128" s="4">
        <v>8673715</v>
      </c>
    </row>
    <row r="8129" spans="1:5" x14ac:dyDescent="0.3">
      <c r="A8129" s="1">
        <f t="shared" si="126"/>
        <v>8128</v>
      </c>
      <c r="B8129" s="5"/>
      <c r="C8129" s="3" t="s">
        <v>12096</v>
      </c>
      <c r="D8129" s="4" t="s">
        <v>12103</v>
      </c>
      <c r="E8129" s="4">
        <v>8673715</v>
      </c>
    </row>
    <row r="8130" spans="1:5" x14ac:dyDescent="0.3">
      <c r="A8130" s="1">
        <f t="shared" si="126"/>
        <v>8129</v>
      </c>
      <c r="B8130" s="5"/>
      <c r="C8130" s="3" t="s">
        <v>12096</v>
      </c>
      <c r="D8130" s="4" t="s">
        <v>12104</v>
      </c>
      <c r="E8130" s="4">
        <v>8673715</v>
      </c>
    </row>
    <row r="8131" spans="1:5" x14ac:dyDescent="0.3">
      <c r="A8131" s="1">
        <f t="shared" ref="A8131:A8194" si="127">A8130+1</f>
        <v>8130</v>
      </c>
      <c r="B8131" s="5"/>
      <c r="C8131" s="3" t="s">
        <v>12096</v>
      </c>
      <c r="D8131" s="4" t="s">
        <v>12105</v>
      </c>
      <c r="E8131" s="4">
        <v>8673715</v>
      </c>
    </row>
    <row r="8132" spans="1:5" x14ac:dyDescent="0.3">
      <c r="A8132" s="1">
        <f t="shared" si="127"/>
        <v>8131</v>
      </c>
      <c r="B8132" s="5"/>
      <c r="C8132" s="3" t="s">
        <v>12096</v>
      </c>
      <c r="D8132" s="4" t="s">
        <v>12106</v>
      </c>
      <c r="E8132" s="4">
        <v>8673715</v>
      </c>
    </row>
    <row r="8133" spans="1:5" x14ac:dyDescent="0.3">
      <c r="A8133" s="1">
        <f t="shared" si="127"/>
        <v>8132</v>
      </c>
      <c r="B8133" s="5"/>
      <c r="C8133" s="3" t="s">
        <v>12096</v>
      </c>
      <c r="D8133" s="4" t="s">
        <v>12107</v>
      </c>
      <c r="E8133" s="4">
        <v>8673715</v>
      </c>
    </row>
    <row r="8134" spans="1:5" x14ac:dyDescent="0.3">
      <c r="A8134" s="1">
        <f t="shared" si="127"/>
        <v>8133</v>
      </c>
      <c r="B8134" s="5"/>
      <c r="C8134" s="3" t="s">
        <v>12108</v>
      </c>
      <c r="D8134" s="4" t="s">
        <v>12109</v>
      </c>
      <c r="E8134" s="4">
        <v>8666924</v>
      </c>
    </row>
    <row r="8135" spans="1:5" x14ac:dyDescent="0.3">
      <c r="A8135" s="1">
        <f t="shared" si="127"/>
        <v>8134</v>
      </c>
      <c r="B8135" s="5"/>
      <c r="C8135" s="3" t="s">
        <v>12108</v>
      </c>
      <c r="D8135" s="4" t="s">
        <v>12110</v>
      </c>
      <c r="E8135" s="4">
        <v>8666924</v>
      </c>
    </row>
    <row r="8136" spans="1:5" x14ac:dyDescent="0.3">
      <c r="A8136" s="1">
        <f t="shared" si="127"/>
        <v>8135</v>
      </c>
      <c r="B8136" s="5"/>
      <c r="C8136" s="3" t="s">
        <v>12108</v>
      </c>
      <c r="D8136" s="4" t="s">
        <v>12111</v>
      </c>
      <c r="E8136" s="4">
        <v>8666924</v>
      </c>
    </row>
    <row r="8137" spans="1:5" x14ac:dyDescent="0.3">
      <c r="A8137" s="1">
        <f t="shared" si="127"/>
        <v>8136</v>
      </c>
      <c r="B8137" s="5"/>
      <c r="C8137" s="3" t="s">
        <v>12112</v>
      </c>
      <c r="D8137" s="4" t="s">
        <v>12113</v>
      </c>
      <c r="E8137" s="4">
        <v>8665117</v>
      </c>
    </row>
    <row r="8138" spans="1:5" x14ac:dyDescent="0.3">
      <c r="A8138" s="1">
        <f t="shared" si="127"/>
        <v>8137</v>
      </c>
      <c r="B8138" s="5">
        <v>3</v>
      </c>
      <c r="C8138" s="3" t="s">
        <v>12114</v>
      </c>
      <c r="D8138" s="4" t="s">
        <v>12115</v>
      </c>
      <c r="E8138" s="4">
        <v>8659913</v>
      </c>
    </row>
    <row r="8139" spans="1:5" x14ac:dyDescent="0.3">
      <c r="A8139" s="1">
        <f t="shared" si="127"/>
        <v>8138</v>
      </c>
      <c r="B8139" s="5"/>
      <c r="C8139" s="3" t="s">
        <v>12114</v>
      </c>
      <c r="D8139" s="4" t="s">
        <v>12116</v>
      </c>
      <c r="E8139" s="4">
        <v>8659913</v>
      </c>
    </row>
    <row r="8140" spans="1:5" x14ac:dyDescent="0.3">
      <c r="A8140" s="1">
        <f t="shared" si="127"/>
        <v>8139</v>
      </c>
      <c r="B8140" s="5"/>
      <c r="C8140" s="3" t="s">
        <v>12117</v>
      </c>
      <c r="D8140" s="4" t="s">
        <v>12118</v>
      </c>
      <c r="E8140" s="4">
        <v>8659734</v>
      </c>
    </row>
    <row r="8141" spans="1:5" x14ac:dyDescent="0.3">
      <c r="A8141" s="1">
        <f t="shared" si="127"/>
        <v>8140</v>
      </c>
      <c r="B8141" s="5"/>
      <c r="C8141" s="3" t="s">
        <v>12117</v>
      </c>
      <c r="D8141" s="4" t="s">
        <v>12119</v>
      </c>
      <c r="E8141" s="4">
        <v>8659734</v>
      </c>
    </row>
    <row r="8142" spans="1:5" x14ac:dyDescent="0.3">
      <c r="A8142" s="1">
        <f t="shared" si="127"/>
        <v>8141</v>
      </c>
      <c r="B8142" s="5"/>
      <c r="C8142" s="3" t="s">
        <v>12117</v>
      </c>
      <c r="D8142" s="4" t="s">
        <v>12120</v>
      </c>
      <c r="E8142" s="4">
        <v>8659734</v>
      </c>
    </row>
    <row r="8143" spans="1:5" x14ac:dyDescent="0.3">
      <c r="A8143" s="1">
        <f t="shared" si="127"/>
        <v>8142</v>
      </c>
      <c r="B8143" s="5"/>
      <c r="C8143" s="3" t="s">
        <v>12121</v>
      </c>
      <c r="D8143" s="4" t="s">
        <v>12122</v>
      </c>
      <c r="E8143" s="4">
        <v>8657709</v>
      </c>
    </row>
    <row r="8144" spans="1:5" x14ac:dyDescent="0.3">
      <c r="A8144" s="1">
        <f t="shared" si="127"/>
        <v>8143</v>
      </c>
      <c r="B8144" s="5"/>
      <c r="C8144" s="3" t="s">
        <v>12123</v>
      </c>
      <c r="D8144" s="4" t="s">
        <v>12124</v>
      </c>
      <c r="E8144" s="4">
        <v>8653692</v>
      </c>
    </row>
    <row r="8145" spans="1:5" x14ac:dyDescent="0.3">
      <c r="A8145" s="1">
        <f t="shared" si="127"/>
        <v>8144</v>
      </c>
      <c r="B8145" s="5"/>
      <c r="C8145" s="3" t="s">
        <v>12125</v>
      </c>
      <c r="D8145" s="4" t="s">
        <v>12126</v>
      </c>
      <c r="E8145" s="4">
        <v>8652516</v>
      </c>
    </row>
    <row r="8146" spans="1:5" x14ac:dyDescent="0.3">
      <c r="A8146" s="1">
        <f t="shared" si="127"/>
        <v>8145</v>
      </c>
      <c r="B8146" s="5"/>
      <c r="C8146" s="3" t="s">
        <v>12125</v>
      </c>
      <c r="D8146" s="4" t="s">
        <v>12127</v>
      </c>
      <c r="E8146" s="4">
        <v>8652516</v>
      </c>
    </row>
    <row r="8147" spans="1:5" x14ac:dyDescent="0.3">
      <c r="A8147" s="1">
        <f t="shared" si="127"/>
        <v>8146</v>
      </c>
      <c r="B8147" s="5"/>
      <c r="C8147" s="3" t="s">
        <v>12125</v>
      </c>
      <c r="D8147" s="4" t="s">
        <v>12128</v>
      </c>
      <c r="E8147" s="4">
        <v>8652516</v>
      </c>
    </row>
    <row r="8148" spans="1:5" x14ac:dyDescent="0.3">
      <c r="A8148" s="1">
        <f t="shared" si="127"/>
        <v>8147</v>
      </c>
      <c r="B8148" s="5"/>
      <c r="C8148" s="3" t="s">
        <v>12125</v>
      </c>
      <c r="D8148" s="4" t="s">
        <v>3269</v>
      </c>
      <c r="E8148" s="4">
        <v>8652516</v>
      </c>
    </row>
    <row r="8149" spans="1:5" x14ac:dyDescent="0.3">
      <c r="A8149" s="1">
        <f t="shared" si="127"/>
        <v>8148</v>
      </c>
      <c r="B8149" s="5"/>
      <c r="C8149" s="3" t="s">
        <v>12125</v>
      </c>
      <c r="D8149" s="4" t="s">
        <v>12129</v>
      </c>
      <c r="E8149" s="4">
        <v>8652516</v>
      </c>
    </row>
    <row r="8150" spans="1:5" x14ac:dyDescent="0.3">
      <c r="A8150" s="1">
        <f t="shared" si="127"/>
        <v>8149</v>
      </c>
      <c r="B8150" s="5"/>
      <c r="C8150" s="3" t="s">
        <v>12125</v>
      </c>
      <c r="D8150" s="4" t="s">
        <v>12130</v>
      </c>
      <c r="E8150" s="4">
        <v>8652516</v>
      </c>
    </row>
    <row r="8151" spans="1:5" x14ac:dyDescent="0.3">
      <c r="A8151" s="1">
        <f t="shared" si="127"/>
        <v>8150</v>
      </c>
      <c r="B8151" s="5"/>
      <c r="C8151" s="3" t="s">
        <v>12125</v>
      </c>
      <c r="D8151" s="4" t="s">
        <v>12131</v>
      </c>
      <c r="E8151" s="4">
        <v>8652516</v>
      </c>
    </row>
    <row r="8152" spans="1:5" x14ac:dyDescent="0.3">
      <c r="A8152" s="1">
        <f t="shared" si="127"/>
        <v>8151</v>
      </c>
      <c r="B8152" s="5"/>
      <c r="C8152" s="3" t="s">
        <v>12125</v>
      </c>
      <c r="D8152" s="4" t="s">
        <v>12132</v>
      </c>
      <c r="E8152" s="4">
        <v>8652516</v>
      </c>
    </row>
    <row r="8153" spans="1:5" x14ac:dyDescent="0.3">
      <c r="A8153" s="1">
        <f t="shared" si="127"/>
        <v>8152</v>
      </c>
      <c r="B8153" s="5"/>
      <c r="C8153" s="3" t="s">
        <v>12125</v>
      </c>
      <c r="D8153" s="4" t="s">
        <v>12133</v>
      </c>
      <c r="E8153" s="4">
        <v>8652516</v>
      </c>
    </row>
    <row r="8154" spans="1:5" x14ac:dyDescent="0.3">
      <c r="A8154" s="1">
        <f t="shared" si="127"/>
        <v>8153</v>
      </c>
      <c r="B8154" s="5">
        <v>2</v>
      </c>
      <c r="C8154" s="3" t="s">
        <v>12134</v>
      </c>
      <c r="D8154" s="4" t="s">
        <v>12135</v>
      </c>
      <c r="E8154" s="4">
        <v>8650665</v>
      </c>
    </row>
    <row r="8155" spans="1:5" x14ac:dyDescent="0.3">
      <c r="A8155" s="1">
        <f t="shared" si="127"/>
        <v>8154</v>
      </c>
      <c r="B8155" s="5"/>
      <c r="C8155" s="3" t="s">
        <v>12134</v>
      </c>
      <c r="D8155" s="4" t="s">
        <v>12136</v>
      </c>
      <c r="E8155" s="4">
        <v>8650665</v>
      </c>
    </row>
    <row r="8156" spans="1:5" x14ac:dyDescent="0.3">
      <c r="A8156" s="1">
        <f t="shared" si="127"/>
        <v>8155</v>
      </c>
      <c r="B8156" s="5"/>
      <c r="C8156" s="3" t="s">
        <v>12137</v>
      </c>
      <c r="D8156" s="4" t="s">
        <v>12138</v>
      </c>
      <c r="E8156" s="4">
        <v>8636449</v>
      </c>
    </row>
    <row r="8157" spans="1:5" x14ac:dyDescent="0.3">
      <c r="A8157" s="1">
        <f t="shared" si="127"/>
        <v>8156</v>
      </c>
      <c r="B8157" s="5">
        <v>2</v>
      </c>
      <c r="C8157" s="3" t="s">
        <v>12139</v>
      </c>
      <c r="D8157" s="4" t="s">
        <v>12140</v>
      </c>
      <c r="E8157" s="4">
        <v>8635091</v>
      </c>
    </row>
    <row r="8158" spans="1:5" x14ac:dyDescent="0.3">
      <c r="A8158" s="1">
        <f t="shared" si="127"/>
        <v>8157</v>
      </c>
      <c r="B8158" s="5"/>
      <c r="C8158" s="3" t="s">
        <v>12139</v>
      </c>
      <c r="D8158" s="4" t="s">
        <v>12141</v>
      </c>
      <c r="E8158" s="4">
        <v>8635091</v>
      </c>
    </row>
    <row r="8159" spans="1:5" x14ac:dyDescent="0.3">
      <c r="A8159" s="1">
        <f t="shared" si="127"/>
        <v>8158</v>
      </c>
      <c r="B8159" s="5"/>
      <c r="C8159" s="3" t="s">
        <v>12142</v>
      </c>
      <c r="D8159" s="4" t="s">
        <v>12143</v>
      </c>
      <c r="E8159" s="4">
        <v>8633382</v>
      </c>
    </row>
    <row r="8160" spans="1:5" x14ac:dyDescent="0.3">
      <c r="A8160" s="1">
        <f t="shared" si="127"/>
        <v>8159</v>
      </c>
      <c r="B8160" s="5"/>
      <c r="C8160" s="3" t="s">
        <v>12142</v>
      </c>
      <c r="D8160" s="4" t="s">
        <v>12144</v>
      </c>
      <c r="E8160" s="4">
        <v>8633382</v>
      </c>
    </row>
    <row r="8161" spans="1:5" x14ac:dyDescent="0.3">
      <c r="A8161" s="1">
        <f t="shared" si="127"/>
        <v>8160</v>
      </c>
      <c r="B8161" s="5"/>
      <c r="C8161" s="3" t="s">
        <v>12142</v>
      </c>
      <c r="D8161" s="4" t="s">
        <v>12145</v>
      </c>
      <c r="E8161" s="4">
        <v>8633382</v>
      </c>
    </row>
    <row r="8162" spans="1:5" x14ac:dyDescent="0.3">
      <c r="A8162" s="1">
        <f t="shared" si="127"/>
        <v>8161</v>
      </c>
      <c r="B8162" s="5"/>
      <c r="C8162" s="3" t="s">
        <v>12146</v>
      </c>
      <c r="D8162" s="4" t="s">
        <v>12147</v>
      </c>
      <c r="E8162" s="4">
        <v>8630880</v>
      </c>
    </row>
    <row r="8163" spans="1:5" x14ac:dyDescent="0.3">
      <c r="A8163" s="1">
        <f t="shared" si="127"/>
        <v>8162</v>
      </c>
      <c r="B8163" s="5">
        <v>3</v>
      </c>
      <c r="C8163" s="3" t="s">
        <v>12148</v>
      </c>
      <c r="D8163" s="4" t="s">
        <v>12149</v>
      </c>
      <c r="E8163" s="4">
        <v>8629746</v>
      </c>
    </row>
    <row r="8164" spans="1:5" x14ac:dyDescent="0.3">
      <c r="A8164" s="1">
        <f t="shared" si="127"/>
        <v>8163</v>
      </c>
      <c r="B8164" s="5"/>
      <c r="C8164" s="3" t="s">
        <v>12150</v>
      </c>
      <c r="D8164" s="4" t="s">
        <v>12151</v>
      </c>
      <c r="E8164" s="4">
        <v>8628385</v>
      </c>
    </row>
    <row r="8165" spans="1:5" x14ac:dyDescent="0.3">
      <c r="A8165" s="1">
        <f t="shared" si="127"/>
        <v>8164</v>
      </c>
      <c r="B8165" s="5"/>
      <c r="C8165" s="3" t="s">
        <v>12150</v>
      </c>
      <c r="D8165" s="4" t="s">
        <v>12152</v>
      </c>
      <c r="E8165" s="4">
        <v>8628385</v>
      </c>
    </row>
    <row r="8166" spans="1:5" x14ac:dyDescent="0.3">
      <c r="A8166" s="1">
        <f t="shared" si="127"/>
        <v>8165</v>
      </c>
      <c r="B8166" s="5"/>
      <c r="C8166" s="3" t="s">
        <v>12150</v>
      </c>
      <c r="D8166" s="4" t="s">
        <v>12153</v>
      </c>
      <c r="E8166" s="4">
        <v>8628385</v>
      </c>
    </row>
    <row r="8167" spans="1:5" x14ac:dyDescent="0.3">
      <c r="A8167" s="1">
        <f t="shared" si="127"/>
        <v>8166</v>
      </c>
      <c r="B8167" s="5"/>
      <c r="C8167" s="3" t="s">
        <v>12150</v>
      </c>
      <c r="D8167" s="4" t="s">
        <v>12154</v>
      </c>
      <c r="E8167" s="4">
        <v>8628385</v>
      </c>
    </row>
    <row r="8168" spans="1:5" x14ac:dyDescent="0.3">
      <c r="A8168" s="1">
        <f t="shared" si="127"/>
        <v>8167</v>
      </c>
      <c r="B8168" s="5"/>
      <c r="C8168" s="3" t="s">
        <v>12150</v>
      </c>
      <c r="D8168" s="4" t="s">
        <v>12155</v>
      </c>
      <c r="E8168" s="4">
        <v>8628385</v>
      </c>
    </row>
    <row r="8169" spans="1:5" x14ac:dyDescent="0.3">
      <c r="A8169" s="1">
        <f t="shared" si="127"/>
        <v>8168</v>
      </c>
      <c r="B8169" s="5"/>
      <c r="C8169" s="3" t="s">
        <v>12150</v>
      </c>
      <c r="D8169" s="4" t="s">
        <v>12156</v>
      </c>
      <c r="E8169" s="4">
        <v>8628385</v>
      </c>
    </row>
    <row r="8170" spans="1:5" x14ac:dyDescent="0.3">
      <c r="A8170" s="1">
        <f t="shared" si="127"/>
        <v>8169</v>
      </c>
      <c r="B8170" s="5"/>
      <c r="C8170" s="3" t="s">
        <v>12157</v>
      </c>
      <c r="D8170" s="4" t="s">
        <v>12158</v>
      </c>
      <c r="E8170" s="4">
        <v>8626739</v>
      </c>
    </row>
    <row r="8171" spans="1:5" x14ac:dyDescent="0.3">
      <c r="A8171" s="1">
        <f t="shared" si="127"/>
        <v>8170</v>
      </c>
      <c r="B8171" s="5"/>
      <c r="C8171" s="3" t="s">
        <v>12159</v>
      </c>
      <c r="D8171" s="4" t="s">
        <v>12160</v>
      </c>
      <c r="E8171" s="4">
        <v>8620700</v>
      </c>
    </row>
    <row r="8172" spans="1:5" x14ac:dyDescent="0.3">
      <c r="A8172" s="1">
        <f t="shared" si="127"/>
        <v>8171</v>
      </c>
      <c r="B8172" s="5"/>
      <c r="C8172" s="3" t="s">
        <v>12161</v>
      </c>
      <c r="D8172" s="4" t="s">
        <v>12162</v>
      </c>
      <c r="E8172" s="4">
        <v>8617224</v>
      </c>
    </row>
    <row r="8173" spans="1:5" x14ac:dyDescent="0.3">
      <c r="A8173" s="1">
        <f t="shared" si="127"/>
        <v>8172</v>
      </c>
      <c r="B8173" s="5"/>
      <c r="C8173" s="3" t="s">
        <v>12163</v>
      </c>
      <c r="D8173" s="4" t="s">
        <v>12164</v>
      </c>
      <c r="E8173" s="4">
        <v>8617066</v>
      </c>
    </row>
    <row r="8174" spans="1:5" x14ac:dyDescent="0.3">
      <c r="A8174" s="1">
        <f t="shared" si="127"/>
        <v>8173</v>
      </c>
      <c r="B8174" s="5">
        <v>4</v>
      </c>
      <c r="C8174" s="3" t="s">
        <v>12165</v>
      </c>
      <c r="D8174" s="4" t="s">
        <v>12166</v>
      </c>
      <c r="E8174" s="4">
        <v>8612079</v>
      </c>
    </row>
    <row r="8175" spans="1:5" x14ac:dyDescent="0.3">
      <c r="A8175" s="1">
        <f t="shared" si="127"/>
        <v>8174</v>
      </c>
      <c r="B8175" s="5">
        <v>4</v>
      </c>
      <c r="C8175" s="3" t="s">
        <v>12167</v>
      </c>
      <c r="D8175" s="4" t="s">
        <v>12168</v>
      </c>
      <c r="E8175" s="4">
        <v>8610277</v>
      </c>
    </row>
    <row r="8176" spans="1:5" x14ac:dyDescent="0.3">
      <c r="A8176" s="1">
        <f t="shared" si="127"/>
        <v>8175</v>
      </c>
      <c r="B8176" s="5"/>
      <c r="C8176" s="3" t="s">
        <v>12169</v>
      </c>
      <c r="D8176" s="4" t="s">
        <v>12170</v>
      </c>
      <c r="E8176" s="4">
        <v>8603520</v>
      </c>
    </row>
    <row r="8177" spans="1:5" x14ac:dyDescent="0.3">
      <c r="A8177" s="1">
        <f t="shared" si="127"/>
        <v>8176</v>
      </c>
      <c r="B8177" s="5">
        <v>7</v>
      </c>
      <c r="C8177" s="3" t="s">
        <v>12171</v>
      </c>
      <c r="D8177" s="4" t="s">
        <v>12172</v>
      </c>
      <c r="E8177" s="4">
        <v>8600706</v>
      </c>
    </row>
    <row r="8178" spans="1:5" x14ac:dyDescent="0.3">
      <c r="A8178" s="1">
        <f t="shared" si="127"/>
        <v>8177</v>
      </c>
      <c r="B8178" s="5"/>
      <c r="C8178" s="3" t="s">
        <v>12171</v>
      </c>
      <c r="D8178" s="4" t="s">
        <v>12173</v>
      </c>
      <c r="E8178" s="4">
        <v>8600706</v>
      </c>
    </row>
    <row r="8179" spans="1:5" x14ac:dyDescent="0.3">
      <c r="A8179" s="1">
        <f t="shared" si="127"/>
        <v>8178</v>
      </c>
      <c r="B8179" s="5"/>
      <c r="C8179" s="3" t="s">
        <v>12171</v>
      </c>
      <c r="D8179" s="4" t="s">
        <v>12174</v>
      </c>
      <c r="E8179" s="4">
        <v>8600706</v>
      </c>
    </row>
    <row r="8180" spans="1:5" x14ac:dyDescent="0.3">
      <c r="A8180" s="1">
        <f t="shared" si="127"/>
        <v>8179</v>
      </c>
      <c r="B8180" s="5"/>
      <c r="C8180" s="3" t="s">
        <v>12175</v>
      </c>
      <c r="D8180" s="4" t="s">
        <v>12176</v>
      </c>
      <c r="E8180" s="4">
        <v>8600655</v>
      </c>
    </row>
    <row r="8181" spans="1:5" x14ac:dyDescent="0.3">
      <c r="A8181" s="1">
        <f t="shared" si="127"/>
        <v>8180</v>
      </c>
      <c r="B8181" s="5"/>
      <c r="C8181" s="3" t="s">
        <v>12177</v>
      </c>
      <c r="D8181" s="4" t="s">
        <v>12178</v>
      </c>
      <c r="E8181" s="4">
        <v>8597099</v>
      </c>
    </row>
    <row r="8182" spans="1:5" x14ac:dyDescent="0.3">
      <c r="A8182" s="1">
        <f t="shared" si="127"/>
        <v>8181</v>
      </c>
      <c r="B8182" s="5">
        <v>3</v>
      </c>
      <c r="C8182" s="3" t="s">
        <v>12179</v>
      </c>
      <c r="D8182" s="4" t="s">
        <v>12180</v>
      </c>
      <c r="E8182" s="4">
        <v>8584169</v>
      </c>
    </row>
    <row r="8183" spans="1:5" x14ac:dyDescent="0.3">
      <c r="A8183" s="1">
        <f t="shared" si="127"/>
        <v>8182</v>
      </c>
      <c r="B8183" s="5"/>
      <c r="C8183" s="3" t="s">
        <v>12181</v>
      </c>
      <c r="D8183" s="4" t="s">
        <v>12182</v>
      </c>
      <c r="E8183" s="4">
        <v>8582665</v>
      </c>
    </row>
    <row r="8184" spans="1:5" x14ac:dyDescent="0.3">
      <c r="A8184" s="1">
        <f t="shared" si="127"/>
        <v>8183</v>
      </c>
      <c r="B8184" s="5"/>
      <c r="C8184" s="3" t="s">
        <v>12183</v>
      </c>
      <c r="D8184" s="4" t="s">
        <v>12184</v>
      </c>
      <c r="E8184" s="4">
        <v>8575966</v>
      </c>
    </row>
    <row r="8185" spans="1:5" x14ac:dyDescent="0.3">
      <c r="A8185" s="1">
        <f t="shared" si="127"/>
        <v>8184</v>
      </c>
      <c r="B8185" s="5"/>
      <c r="C8185" s="3" t="s">
        <v>12183</v>
      </c>
      <c r="D8185" s="4" t="s">
        <v>12185</v>
      </c>
      <c r="E8185" s="4">
        <v>8575966</v>
      </c>
    </row>
    <row r="8186" spans="1:5" x14ac:dyDescent="0.3">
      <c r="A8186" s="1">
        <f t="shared" si="127"/>
        <v>8185</v>
      </c>
      <c r="B8186" s="5"/>
      <c r="C8186" s="3" t="s">
        <v>12186</v>
      </c>
      <c r="D8186" s="4" t="s">
        <v>12187</v>
      </c>
      <c r="E8186" s="4">
        <v>8574112</v>
      </c>
    </row>
    <row r="8187" spans="1:5" x14ac:dyDescent="0.3">
      <c r="A8187" s="1">
        <f t="shared" si="127"/>
        <v>8186</v>
      </c>
      <c r="B8187" s="5"/>
      <c r="C8187" s="3" t="s">
        <v>12188</v>
      </c>
      <c r="D8187" s="4" t="s">
        <v>12189</v>
      </c>
      <c r="E8187" s="4">
        <v>8571931</v>
      </c>
    </row>
    <row r="8188" spans="1:5" x14ac:dyDescent="0.3">
      <c r="A8188" s="1">
        <f t="shared" si="127"/>
        <v>8187</v>
      </c>
      <c r="B8188" s="5">
        <v>5</v>
      </c>
      <c r="C8188" s="3" t="s">
        <v>12190</v>
      </c>
      <c r="D8188" s="4" t="s">
        <v>12191</v>
      </c>
      <c r="E8188" s="4">
        <v>8569908</v>
      </c>
    </row>
    <row r="8189" spans="1:5" x14ac:dyDescent="0.3">
      <c r="A8189" s="1">
        <f t="shared" si="127"/>
        <v>8188</v>
      </c>
      <c r="B8189" s="5"/>
      <c r="C8189" s="3" t="s">
        <v>12192</v>
      </c>
      <c r="D8189" s="4" t="s">
        <v>12193</v>
      </c>
      <c r="E8189" s="4">
        <v>8567769</v>
      </c>
    </row>
    <row r="8190" spans="1:5" x14ac:dyDescent="0.3">
      <c r="A8190" s="1">
        <f t="shared" si="127"/>
        <v>8189</v>
      </c>
      <c r="B8190" s="5">
        <v>3</v>
      </c>
      <c r="C8190" s="3" t="s">
        <v>12194</v>
      </c>
      <c r="D8190" s="4" t="s">
        <v>12195</v>
      </c>
      <c r="E8190" s="4">
        <v>8564377</v>
      </c>
    </row>
    <row r="8191" spans="1:5" x14ac:dyDescent="0.3">
      <c r="A8191" s="1">
        <f t="shared" si="127"/>
        <v>8190</v>
      </c>
      <c r="B8191" s="5">
        <v>4</v>
      </c>
      <c r="C8191" s="3" t="s">
        <v>12196</v>
      </c>
      <c r="D8191" s="4" t="s">
        <v>12197</v>
      </c>
      <c r="E8191" s="4">
        <v>8563167</v>
      </c>
    </row>
    <row r="8192" spans="1:5" x14ac:dyDescent="0.3">
      <c r="A8192" s="1">
        <f t="shared" si="127"/>
        <v>8191</v>
      </c>
      <c r="B8192" s="5">
        <v>7</v>
      </c>
      <c r="C8192" s="3" t="s">
        <v>12198</v>
      </c>
      <c r="D8192" s="4" t="s">
        <v>12199</v>
      </c>
      <c r="E8192" s="4">
        <v>8562732</v>
      </c>
    </row>
    <row r="8193" spans="1:5" x14ac:dyDescent="0.3">
      <c r="A8193" s="1">
        <f t="shared" si="127"/>
        <v>8192</v>
      </c>
      <c r="B8193" s="5"/>
      <c r="C8193" s="3" t="s">
        <v>12200</v>
      </c>
      <c r="D8193" s="4" t="s">
        <v>12201</v>
      </c>
      <c r="E8193" s="4">
        <v>8562046</v>
      </c>
    </row>
    <row r="8194" spans="1:5" x14ac:dyDescent="0.3">
      <c r="A8194" s="1">
        <f t="shared" si="127"/>
        <v>8193</v>
      </c>
      <c r="B8194" s="5">
        <v>3</v>
      </c>
      <c r="C8194" s="3" t="s">
        <v>12202</v>
      </c>
      <c r="D8194" s="4" t="s">
        <v>12203</v>
      </c>
      <c r="E8194" s="4">
        <v>8560878</v>
      </c>
    </row>
    <row r="8195" spans="1:5" x14ac:dyDescent="0.3">
      <c r="A8195" s="1">
        <f t="shared" ref="A8195:A8258" si="128">A8194+1</f>
        <v>8194</v>
      </c>
      <c r="B8195" s="5">
        <v>3</v>
      </c>
      <c r="C8195" s="3" t="s">
        <v>12204</v>
      </c>
      <c r="D8195" s="4" t="s">
        <v>7155</v>
      </c>
      <c r="E8195" s="4">
        <v>8560554</v>
      </c>
    </row>
    <row r="8196" spans="1:5" x14ac:dyDescent="0.3">
      <c r="A8196" s="1">
        <f t="shared" si="128"/>
        <v>8195</v>
      </c>
      <c r="B8196" s="5"/>
      <c r="C8196" s="3" t="s">
        <v>12205</v>
      </c>
      <c r="D8196" s="4" t="s">
        <v>12206</v>
      </c>
      <c r="E8196" s="4">
        <v>8553761</v>
      </c>
    </row>
    <row r="8197" spans="1:5" x14ac:dyDescent="0.3">
      <c r="A8197" s="1">
        <f t="shared" si="128"/>
        <v>8196</v>
      </c>
      <c r="B8197" s="5"/>
      <c r="C8197" s="3" t="s">
        <v>12207</v>
      </c>
      <c r="D8197" s="4" t="s">
        <v>12208</v>
      </c>
      <c r="E8197" s="4">
        <v>8549448</v>
      </c>
    </row>
    <row r="8198" spans="1:5" x14ac:dyDescent="0.3">
      <c r="A8198" s="1">
        <f t="shared" si="128"/>
        <v>8197</v>
      </c>
      <c r="B8198" s="5"/>
      <c r="C8198" s="3" t="s">
        <v>12209</v>
      </c>
      <c r="D8198" s="4" t="s">
        <v>12210</v>
      </c>
      <c r="E8198" s="4">
        <v>8547455</v>
      </c>
    </row>
    <row r="8199" spans="1:5" x14ac:dyDescent="0.3">
      <c r="A8199" s="1">
        <f t="shared" si="128"/>
        <v>8198</v>
      </c>
      <c r="B8199" s="5"/>
      <c r="C8199" s="3" t="s">
        <v>12211</v>
      </c>
      <c r="D8199" s="4" t="s">
        <v>12212</v>
      </c>
      <c r="E8199" s="4">
        <v>8546200</v>
      </c>
    </row>
    <row r="8200" spans="1:5" x14ac:dyDescent="0.3">
      <c r="A8200" s="1">
        <f t="shared" si="128"/>
        <v>8199</v>
      </c>
      <c r="B8200" s="5"/>
      <c r="C8200" s="3" t="s">
        <v>12211</v>
      </c>
      <c r="D8200" s="4" t="s">
        <v>12213</v>
      </c>
      <c r="E8200" s="4">
        <v>8546200</v>
      </c>
    </row>
    <row r="8201" spans="1:5" x14ac:dyDescent="0.3">
      <c r="A8201" s="1">
        <f t="shared" si="128"/>
        <v>8200</v>
      </c>
      <c r="B8201" s="5"/>
      <c r="C8201" s="3" t="s">
        <v>12211</v>
      </c>
      <c r="D8201" s="4" t="s">
        <v>12214</v>
      </c>
      <c r="E8201" s="4">
        <v>8546200</v>
      </c>
    </row>
    <row r="8202" spans="1:5" x14ac:dyDescent="0.3">
      <c r="A8202" s="1">
        <f t="shared" si="128"/>
        <v>8201</v>
      </c>
      <c r="B8202" s="5"/>
      <c r="C8202" s="3" t="s">
        <v>12211</v>
      </c>
      <c r="D8202" s="4" t="s">
        <v>12215</v>
      </c>
      <c r="E8202" s="4">
        <v>8546200</v>
      </c>
    </row>
    <row r="8203" spans="1:5" x14ac:dyDescent="0.3">
      <c r="A8203" s="1">
        <f t="shared" si="128"/>
        <v>8202</v>
      </c>
      <c r="B8203" s="5"/>
      <c r="C8203" s="3" t="s">
        <v>12216</v>
      </c>
      <c r="D8203" s="4" t="s">
        <v>12217</v>
      </c>
      <c r="E8203" s="4">
        <v>8543618</v>
      </c>
    </row>
    <row r="8204" spans="1:5" x14ac:dyDescent="0.3">
      <c r="A8204" s="1">
        <f t="shared" si="128"/>
        <v>8203</v>
      </c>
      <c r="B8204" s="5"/>
      <c r="C8204" s="3" t="s">
        <v>12218</v>
      </c>
      <c r="D8204" s="4" t="s">
        <v>12219</v>
      </c>
      <c r="E8204" s="4">
        <v>8542988</v>
      </c>
    </row>
    <row r="8205" spans="1:5" x14ac:dyDescent="0.3">
      <c r="A8205" s="1">
        <f t="shared" si="128"/>
        <v>8204</v>
      </c>
      <c r="B8205" s="5"/>
      <c r="C8205" s="3" t="s">
        <v>12218</v>
      </c>
      <c r="D8205" s="4" t="s">
        <v>12220</v>
      </c>
      <c r="E8205" s="4">
        <v>8542988</v>
      </c>
    </row>
    <row r="8206" spans="1:5" x14ac:dyDescent="0.3">
      <c r="A8206" s="1">
        <f t="shared" si="128"/>
        <v>8205</v>
      </c>
      <c r="B8206" s="5"/>
      <c r="C8206" s="3" t="s">
        <v>12218</v>
      </c>
      <c r="D8206" s="4" t="s">
        <v>12221</v>
      </c>
      <c r="E8206" s="4">
        <v>8542988</v>
      </c>
    </row>
    <row r="8207" spans="1:5" x14ac:dyDescent="0.3">
      <c r="A8207" s="1">
        <f t="shared" si="128"/>
        <v>8206</v>
      </c>
      <c r="B8207" s="5"/>
      <c r="C8207" s="3" t="s">
        <v>12218</v>
      </c>
      <c r="D8207" s="4" t="s">
        <v>6066</v>
      </c>
      <c r="E8207" s="4">
        <v>8542988</v>
      </c>
    </row>
    <row r="8208" spans="1:5" x14ac:dyDescent="0.3">
      <c r="A8208" s="1">
        <f t="shared" si="128"/>
        <v>8207</v>
      </c>
      <c r="B8208" s="5"/>
      <c r="C8208" s="3" t="s">
        <v>12222</v>
      </c>
      <c r="D8208" s="4" t="s">
        <v>12223</v>
      </c>
      <c r="E8208" s="4">
        <v>8540978</v>
      </c>
    </row>
    <row r="8209" spans="1:5" x14ac:dyDescent="0.3">
      <c r="A8209" s="1">
        <f t="shared" si="128"/>
        <v>8208</v>
      </c>
      <c r="B8209" s="5">
        <v>3</v>
      </c>
      <c r="C8209" s="3" t="s">
        <v>12224</v>
      </c>
      <c r="D8209" s="4" t="s">
        <v>12225</v>
      </c>
      <c r="E8209" s="4">
        <v>8537021</v>
      </c>
    </row>
    <row r="8210" spans="1:5" x14ac:dyDescent="0.3">
      <c r="A8210" s="1">
        <f t="shared" si="128"/>
        <v>8209</v>
      </c>
      <c r="B8210" s="5">
        <v>3</v>
      </c>
      <c r="C8210" s="3" t="s">
        <v>12226</v>
      </c>
      <c r="D8210" s="4" t="s">
        <v>12227</v>
      </c>
      <c r="E8210" s="4">
        <v>8536013</v>
      </c>
    </row>
    <row r="8211" spans="1:5" x14ac:dyDescent="0.3">
      <c r="A8211" s="1">
        <f t="shared" si="128"/>
        <v>8210</v>
      </c>
      <c r="B8211" s="5">
        <v>3</v>
      </c>
      <c r="C8211" s="3" t="s">
        <v>12228</v>
      </c>
      <c r="D8211" s="4" t="s">
        <v>12229</v>
      </c>
      <c r="E8211" s="4">
        <v>8534047</v>
      </c>
    </row>
    <row r="8212" spans="1:5" x14ac:dyDescent="0.3">
      <c r="A8212" s="1">
        <f t="shared" si="128"/>
        <v>8211</v>
      </c>
      <c r="B8212" s="5"/>
      <c r="C8212" s="3" t="s">
        <v>12230</v>
      </c>
      <c r="D8212" s="4" t="s">
        <v>12231</v>
      </c>
      <c r="E8212" s="4">
        <v>8527495</v>
      </c>
    </row>
    <row r="8213" spans="1:5" x14ac:dyDescent="0.3">
      <c r="A8213" s="1">
        <f t="shared" si="128"/>
        <v>8212</v>
      </c>
      <c r="B8213" s="5"/>
      <c r="C8213" s="3" t="s">
        <v>12232</v>
      </c>
      <c r="D8213" s="4" t="s">
        <v>12233</v>
      </c>
      <c r="E8213" s="4">
        <v>8525795</v>
      </c>
    </row>
    <row r="8214" spans="1:5" x14ac:dyDescent="0.3">
      <c r="A8214" s="1">
        <f t="shared" si="128"/>
        <v>8213</v>
      </c>
      <c r="B8214" s="5"/>
      <c r="C8214" s="3" t="s">
        <v>12232</v>
      </c>
      <c r="D8214" s="4" t="s">
        <v>12234</v>
      </c>
      <c r="E8214" s="4">
        <v>8525795</v>
      </c>
    </row>
    <row r="8215" spans="1:5" x14ac:dyDescent="0.3">
      <c r="A8215" s="1">
        <f t="shared" si="128"/>
        <v>8214</v>
      </c>
      <c r="B8215" s="5"/>
      <c r="C8215" s="3" t="s">
        <v>12232</v>
      </c>
      <c r="D8215" s="4" t="s">
        <v>12235</v>
      </c>
      <c r="E8215" s="4">
        <v>8525795</v>
      </c>
    </row>
    <row r="8216" spans="1:5" x14ac:dyDescent="0.3">
      <c r="A8216" s="1">
        <f t="shared" si="128"/>
        <v>8215</v>
      </c>
      <c r="B8216" s="5"/>
      <c r="C8216" s="3" t="s">
        <v>12236</v>
      </c>
      <c r="D8216" s="4" t="s">
        <v>12237</v>
      </c>
      <c r="E8216" s="4">
        <v>8524903</v>
      </c>
    </row>
    <row r="8217" spans="1:5" x14ac:dyDescent="0.3">
      <c r="A8217" s="1">
        <f t="shared" si="128"/>
        <v>8216</v>
      </c>
      <c r="B8217" s="5"/>
      <c r="C8217" s="3" t="s">
        <v>12238</v>
      </c>
      <c r="D8217" s="4" t="s">
        <v>12239</v>
      </c>
      <c r="E8217" s="4">
        <v>8524071</v>
      </c>
    </row>
    <row r="8218" spans="1:5" x14ac:dyDescent="0.3">
      <c r="A8218" s="1">
        <f t="shared" si="128"/>
        <v>8217</v>
      </c>
      <c r="B8218" s="5"/>
      <c r="C8218" s="3" t="s">
        <v>12240</v>
      </c>
      <c r="D8218" s="4" t="s">
        <v>12241</v>
      </c>
      <c r="E8218" s="4">
        <v>8523152</v>
      </c>
    </row>
    <row r="8219" spans="1:5" x14ac:dyDescent="0.3">
      <c r="A8219" s="1">
        <f t="shared" si="128"/>
        <v>8218</v>
      </c>
      <c r="B8219" s="5"/>
      <c r="C8219" s="3" t="s">
        <v>12242</v>
      </c>
      <c r="D8219" s="4" t="s">
        <v>12243</v>
      </c>
      <c r="E8219" s="4">
        <v>8520822</v>
      </c>
    </row>
    <row r="8220" spans="1:5" x14ac:dyDescent="0.3">
      <c r="A8220" s="1">
        <f t="shared" si="128"/>
        <v>8219</v>
      </c>
      <c r="B8220" s="5"/>
      <c r="C8220" s="3" t="s">
        <v>12244</v>
      </c>
      <c r="D8220" s="4" t="s">
        <v>12245</v>
      </c>
      <c r="E8220" s="4">
        <v>8519508</v>
      </c>
    </row>
    <row r="8221" spans="1:5" x14ac:dyDescent="0.3">
      <c r="A8221" s="1">
        <f t="shared" si="128"/>
        <v>8220</v>
      </c>
      <c r="B8221" s="5"/>
      <c r="C8221" s="3" t="s">
        <v>12246</v>
      </c>
      <c r="D8221" s="4" t="s">
        <v>12247</v>
      </c>
      <c r="E8221" s="4">
        <v>8513936</v>
      </c>
    </row>
    <row r="8222" spans="1:5" x14ac:dyDescent="0.3">
      <c r="A8222" s="1">
        <f t="shared" si="128"/>
        <v>8221</v>
      </c>
      <c r="B8222" s="5"/>
      <c r="C8222" s="3" t="s">
        <v>12248</v>
      </c>
      <c r="D8222" s="4" t="s">
        <v>12249</v>
      </c>
      <c r="E8222" s="4">
        <v>8509304</v>
      </c>
    </row>
    <row r="8223" spans="1:5" x14ac:dyDescent="0.3">
      <c r="A8223" s="1">
        <f t="shared" si="128"/>
        <v>8222</v>
      </c>
      <c r="B8223" s="5"/>
      <c r="C8223" s="3" t="s">
        <v>12250</v>
      </c>
      <c r="D8223" s="4" t="s">
        <v>12251</v>
      </c>
      <c r="E8223" s="4">
        <v>8506049</v>
      </c>
    </row>
    <row r="8224" spans="1:5" x14ac:dyDescent="0.3">
      <c r="A8224" s="1">
        <f t="shared" si="128"/>
        <v>8223</v>
      </c>
      <c r="B8224" s="5"/>
      <c r="C8224" s="3" t="s">
        <v>12252</v>
      </c>
      <c r="D8224" s="4" t="s">
        <v>12253</v>
      </c>
      <c r="E8224" s="4">
        <v>8502942</v>
      </c>
    </row>
    <row r="8225" spans="1:5" x14ac:dyDescent="0.3">
      <c r="A8225" s="1">
        <f t="shared" si="128"/>
        <v>8224</v>
      </c>
      <c r="B8225" s="5"/>
      <c r="C8225" s="3" t="s">
        <v>12252</v>
      </c>
      <c r="D8225" s="4" t="s">
        <v>12254</v>
      </c>
      <c r="E8225" s="4">
        <v>8502942</v>
      </c>
    </row>
    <row r="8226" spans="1:5" x14ac:dyDescent="0.3">
      <c r="A8226" s="1">
        <f t="shared" si="128"/>
        <v>8225</v>
      </c>
      <c r="B8226" s="5"/>
      <c r="C8226" s="3" t="s">
        <v>12252</v>
      </c>
      <c r="D8226" s="4" t="s">
        <v>12255</v>
      </c>
      <c r="E8226" s="4">
        <v>8502942</v>
      </c>
    </row>
    <row r="8227" spans="1:5" x14ac:dyDescent="0.3">
      <c r="A8227" s="1">
        <f t="shared" si="128"/>
        <v>8226</v>
      </c>
      <c r="B8227" s="5"/>
      <c r="C8227" s="3" t="s">
        <v>12256</v>
      </c>
      <c r="D8227" s="4" t="s">
        <v>12257</v>
      </c>
      <c r="E8227" s="4">
        <v>8495916</v>
      </c>
    </row>
    <row r="8228" spans="1:5" x14ac:dyDescent="0.3">
      <c r="A8228" s="1">
        <f t="shared" si="128"/>
        <v>8227</v>
      </c>
      <c r="B8228" s="5"/>
      <c r="C8228" s="3" t="s">
        <v>12256</v>
      </c>
      <c r="D8228" s="4" t="s">
        <v>12258</v>
      </c>
      <c r="E8228" s="4">
        <v>8495916</v>
      </c>
    </row>
    <row r="8229" spans="1:5" x14ac:dyDescent="0.3">
      <c r="A8229" s="1">
        <f t="shared" si="128"/>
        <v>8228</v>
      </c>
      <c r="B8229" s="5"/>
      <c r="C8229" s="3" t="s">
        <v>12256</v>
      </c>
      <c r="D8229" s="4" t="s">
        <v>12259</v>
      </c>
      <c r="E8229" s="4">
        <v>8495916</v>
      </c>
    </row>
    <row r="8230" spans="1:5" x14ac:dyDescent="0.3">
      <c r="A8230" s="1">
        <f t="shared" si="128"/>
        <v>8229</v>
      </c>
      <c r="B8230" s="5"/>
      <c r="C8230" s="3" t="s">
        <v>12260</v>
      </c>
      <c r="D8230" s="4" t="s">
        <v>12261</v>
      </c>
      <c r="E8230" s="4">
        <v>8494162</v>
      </c>
    </row>
    <row r="8231" spans="1:5" x14ac:dyDescent="0.3">
      <c r="A8231" s="1">
        <f t="shared" si="128"/>
        <v>8230</v>
      </c>
      <c r="B8231" s="5">
        <v>3</v>
      </c>
      <c r="C8231" s="3" t="s">
        <v>12262</v>
      </c>
      <c r="D8231" s="4" t="s">
        <v>12263</v>
      </c>
      <c r="E8231" s="4">
        <v>8493391</v>
      </c>
    </row>
    <row r="8232" spans="1:5" x14ac:dyDescent="0.3">
      <c r="A8232" s="1">
        <f t="shared" si="128"/>
        <v>8231</v>
      </c>
      <c r="B8232" s="5"/>
      <c r="C8232" s="3" t="s">
        <v>12262</v>
      </c>
      <c r="D8232" s="4" t="s">
        <v>12264</v>
      </c>
      <c r="E8232" s="4">
        <v>8493391</v>
      </c>
    </row>
    <row r="8233" spans="1:5" x14ac:dyDescent="0.3">
      <c r="A8233" s="1">
        <f t="shared" si="128"/>
        <v>8232</v>
      </c>
      <c r="B8233" s="5"/>
      <c r="C8233" s="3" t="s">
        <v>12262</v>
      </c>
      <c r="D8233" s="4" t="s">
        <v>12265</v>
      </c>
      <c r="E8233" s="4">
        <v>8493391</v>
      </c>
    </row>
    <row r="8234" spans="1:5" x14ac:dyDescent="0.3">
      <c r="A8234" s="1">
        <f t="shared" si="128"/>
        <v>8233</v>
      </c>
      <c r="B8234" s="5">
        <v>3</v>
      </c>
      <c r="C8234" s="3" t="s">
        <v>12266</v>
      </c>
      <c r="D8234" s="4" t="s">
        <v>12267</v>
      </c>
      <c r="E8234" s="4">
        <v>8489716</v>
      </c>
    </row>
    <row r="8235" spans="1:5" x14ac:dyDescent="0.3">
      <c r="A8235" s="1">
        <f t="shared" si="128"/>
        <v>8234</v>
      </c>
      <c r="B8235" s="5"/>
      <c r="C8235" s="3" t="s">
        <v>12268</v>
      </c>
      <c r="D8235" s="4" t="s">
        <v>12269</v>
      </c>
      <c r="E8235" s="4">
        <v>8483700</v>
      </c>
    </row>
    <row r="8236" spans="1:5" x14ac:dyDescent="0.3">
      <c r="A8236" s="1">
        <f t="shared" si="128"/>
        <v>8235</v>
      </c>
      <c r="B8236" s="5"/>
      <c r="C8236" s="3" t="s">
        <v>12270</v>
      </c>
      <c r="D8236" s="4" t="s">
        <v>12271</v>
      </c>
      <c r="E8236" s="4">
        <v>8471574</v>
      </c>
    </row>
    <row r="8237" spans="1:5" x14ac:dyDescent="0.3">
      <c r="A8237" s="1">
        <f t="shared" si="128"/>
        <v>8236</v>
      </c>
      <c r="B8237" s="5"/>
      <c r="C8237" s="3" t="s">
        <v>12270</v>
      </c>
      <c r="D8237" s="4" t="s">
        <v>12272</v>
      </c>
      <c r="E8237" s="4">
        <v>8471574</v>
      </c>
    </row>
    <row r="8238" spans="1:5" x14ac:dyDescent="0.3">
      <c r="A8238" s="1">
        <f t="shared" si="128"/>
        <v>8237</v>
      </c>
      <c r="B8238" s="5">
        <v>3</v>
      </c>
      <c r="C8238" s="3" t="s">
        <v>12273</v>
      </c>
      <c r="D8238" s="4" t="s">
        <v>12274</v>
      </c>
      <c r="E8238" s="4">
        <v>8466303</v>
      </c>
    </row>
    <row r="8239" spans="1:5" x14ac:dyDescent="0.3">
      <c r="A8239" s="1">
        <f t="shared" si="128"/>
        <v>8238</v>
      </c>
      <c r="B8239" s="5"/>
      <c r="C8239" s="3" t="s">
        <v>12273</v>
      </c>
      <c r="D8239" s="4" t="s">
        <v>12275</v>
      </c>
      <c r="E8239" s="4">
        <v>8466303</v>
      </c>
    </row>
    <row r="8240" spans="1:5" x14ac:dyDescent="0.3">
      <c r="A8240" s="1">
        <f t="shared" si="128"/>
        <v>8239</v>
      </c>
      <c r="B8240" s="5"/>
      <c r="C8240" s="3" t="s">
        <v>12276</v>
      </c>
      <c r="D8240" s="4" t="s">
        <v>12277</v>
      </c>
      <c r="E8240" s="4">
        <v>8465905</v>
      </c>
    </row>
    <row r="8241" spans="1:5" x14ac:dyDescent="0.3">
      <c r="A8241" s="1">
        <f t="shared" si="128"/>
        <v>8240</v>
      </c>
      <c r="B8241" s="5"/>
      <c r="C8241" s="3" t="s">
        <v>12276</v>
      </c>
      <c r="D8241" s="4" t="s">
        <v>11499</v>
      </c>
      <c r="E8241" s="4">
        <v>8465905</v>
      </c>
    </row>
    <row r="8242" spans="1:5" x14ac:dyDescent="0.3">
      <c r="A8242" s="1">
        <f t="shared" si="128"/>
        <v>8241</v>
      </c>
      <c r="B8242" s="5"/>
      <c r="C8242" s="3" t="s">
        <v>12276</v>
      </c>
      <c r="D8242" s="4" t="s">
        <v>12278</v>
      </c>
      <c r="E8242" s="4">
        <v>8465905</v>
      </c>
    </row>
    <row r="8243" spans="1:5" x14ac:dyDescent="0.3">
      <c r="A8243" s="1">
        <f t="shared" si="128"/>
        <v>8242</v>
      </c>
      <c r="B8243" s="5"/>
      <c r="C8243" s="3" t="s">
        <v>12279</v>
      </c>
      <c r="D8243" s="4" t="s">
        <v>12280</v>
      </c>
      <c r="E8243" s="4">
        <v>8461577</v>
      </c>
    </row>
    <row r="8244" spans="1:5" x14ac:dyDescent="0.3">
      <c r="A8244" s="1">
        <f t="shared" si="128"/>
        <v>8243</v>
      </c>
      <c r="B8244" s="5">
        <v>7</v>
      </c>
      <c r="C8244" s="3" t="s">
        <v>12281</v>
      </c>
      <c r="D8244" s="4" t="s">
        <v>12282</v>
      </c>
      <c r="E8244" s="4">
        <v>8460625</v>
      </c>
    </row>
    <row r="8245" spans="1:5" x14ac:dyDescent="0.3">
      <c r="A8245" s="1">
        <f t="shared" si="128"/>
        <v>8244</v>
      </c>
      <c r="B8245" s="5">
        <v>3</v>
      </c>
      <c r="C8245" s="3" t="s">
        <v>12283</v>
      </c>
      <c r="D8245" s="4" t="s">
        <v>12284</v>
      </c>
      <c r="E8245" s="4">
        <v>8460247</v>
      </c>
    </row>
    <row r="8246" spans="1:5" x14ac:dyDescent="0.3">
      <c r="A8246" s="1">
        <f t="shared" si="128"/>
        <v>8245</v>
      </c>
      <c r="B8246" s="5"/>
      <c r="C8246" s="3" t="s">
        <v>12285</v>
      </c>
      <c r="D8246" s="4" t="s">
        <v>12286</v>
      </c>
      <c r="E8246" s="4">
        <v>8460088</v>
      </c>
    </row>
    <row r="8247" spans="1:5" x14ac:dyDescent="0.3">
      <c r="A8247" s="1">
        <f t="shared" si="128"/>
        <v>8246</v>
      </c>
      <c r="B8247" s="5"/>
      <c r="C8247" s="3" t="s">
        <v>12285</v>
      </c>
      <c r="D8247" s="4" t="s">
        <v>12287</v>
      </c>
      <c r="E8247" s="4">
        <v>8460088</v>
      </c>
    </row>
    <row r="8248" spans="1:5" x14ac:dyDescent="0.3">
      <c r="A8248" s="1">
        <f t="shared" si="128"/>
        <v>8247</v>
      </c>
      <c r="B8248" s="5">
        <v>3</v>
      </c>
      <c r="C8248" s="3" t="s">
        <v>12288</v>
      </c>
      <c r="D8248" s="4" t="s">
        <v>12289</v>
      </c>
      <c r="E8248" s="4">
        <v>8453128</v>
      </c>
    </row>
    <row r="8249" spans="1:5" x14ac:dyDescent="0.3">
      <c r="A8249" s="1">
        <f t="shared" si="128"/>
        <v>8248</v>
      </c>
      <c r="B8249" s="5"/>
      <c r="C8249" s="3" t="s">
        <v>12290</v>
      </c>
      <c r="D8249" s="4" t="s">
        <v>12291</v>
      </c>
      <c r="E8249" s="4">
        <v>8451915</v>
      </c>
    </row>
    <row r="8250" spans="1:5" x14ac:dyDescent="0.3">
      <c r="A8250" s="1">
        <f t="shared" si="128"/>
        <v>8249</v>
      </c>
      <c r="B8250" s="5"/>
      <c r="C8250" s="3" t="s">
        <v>12292</v>
      </c>
      <c r="D8250" s="4" t="s">
        <v>12293</v>
      </c>
      <c r="E8250" s="4">
        <v>8448687</v>
      </c>
    </row>
    <row r="8251" spans="1:5" x14ac:dyDescent="0.3">
      <c r="A8251" s="1">
        <f t="shared" si="128"/>
        <v>8250</v>
      </c>
      <c r="B8251" s="5"/>
      <c r="C8251" s="3" t="s">
        <v>12294</v>
      </c>
      <c r="D8251" s="4" t="s">
        <v>12295</v>
      </c>
      <c r="E8251" s="4">
        <v>8440760</v>
      </c>
    </row>
    <row r="8252" spans="1:5" x14ac:dyDescent="0.3">
      <c r="A8252" s="1">
        <f t="shared" si="128"/>
        <v>8251</v>
      </c>
      <c r="B8252" s="5"/>
      <c r="C8252" s="3" t="s">
        <v>12296</v>
      </c>
      <c r="D8252" s="4" t="s">
        <v>12297</v>
      </c>
      <c r="E8252" s="4">
        <v>8438852</v>
      </c>
    </row>
    <row r="8253" spans="1:5" x14ac:dyDescent="0.3">
      <c r="A8253" s="1">
        <f t="shared" si="128"/>
        <v>8252</v>
      </c>
      <c r="B8253" s="5"/>
      <c r="C8253" s="3" t="s">
        <v>12296</v>
      </c>
      <c r="D8253" s="4" t="s">
        <v>12298</v>
      </c>
      <c r="E8253" s="4">
        <v>8438852</v>
      </c>
    </row>
    <row r="8254" spans="1:5" x14ac:dyDescent="0.3">
      <c r="A8254" s="1">
        <f t="shared" si="128"/>
        <v>8253</v>
      </c>
      <c r="B8254" s="5"/>
      <c r="C8254" s="3" t="s">
        <v>12296</v>
      </c>
      <c r="D8254" s="4" t="s">
        <v>12299</v>
      </c>
      <c r="E8254" s="4">
        <v>8438852</v>
      </c>
    </row>
    <row r="8255" spans="1:5" x14ac:dyDescent="0.3">
      <c r="A8255" s="1">
        <f t="shared" si="128"/>
        <v>8254</v>
      </c>
      <c r="B8255" s="5"/>
      <c r="C8255" s="3" t="s">
        <v>12300</v>
      </c>
      <c r="D8255" s="4" t="s">
        <v>12301</v>
      </c>
      <c r="E8255" s="4">
        <v>8431562</v>
      </c>
    </row>
    <row r="8256" spans="1:5" x14ac:dyDescent="0.3">
      <c r="A8256" s="1">
        <f t="shared" si="128"/>
        <v>8255</v>
      </c>
      <c r="B8256" s="5"/>
      <c r="C8256" s="3" t="s">
        <v>12302</v>
      </c>
      <c r="D8256" s="4" t="s">
        <v>12303</v>
      </c>
      <c r="E8256" s="4">
        <v>8430340</v>
      </c>
    </row>
    <row r="8257" spans="1:5" x14ac:dyDescent="0.3">
      <c r="A8257" s="1">
        <f t="shared" si="128"/>
        <v>8256</v>
      </c>
      <c r="B8257" s="5"/>
      <c r="C8257" s="3" t="s">
        <v>12302</v>
      </c>
      <c r="D8257" s="4" t="s">
        <v>12304</v>
      </c>
      <c r="E8257" s="4">
        <v>8430340</v>
      </c>
    </row>
    <row r="8258" spans="1:5" x14ac:dyDescent="0.3">
      <c r="A8258" s="1">
        <f t="shared" si="128"/>
        <v>8257</v>
      </c>
      <c r="B8258" s="5"/>
      <c r="C8258" s="3" t="s">
        <v>12305</v>
      </c>
      <c r="D8258" s="4" t="s">
        <v>12306</v>
      </c>
      <c r="E8258" s="4">
        <v>8426957</v>
      </c>
    </row>
    <row r="8259" spans="1:5" x14ac:dyDescent="0.3">
      <c r="A8259" s="1">
        <f t="shared" ref="A8259:A8322" si="129">A8258+1</f>
        <v>8258</v>
      </c>
      <c r="B8259" s="5">
        <v>5</v>
      </c>
      <c r="C8259" s="3" t="s">
        <v>12307</v>
      </c>
      <c r="D8259" s="4" t="s">
        <v>12308</v>
      </c>
      <c r="E8259" s="4">
        <v>8426130</v>
      </c>
    </row>
    <row r="8260" spans="1:5" x14ac:dyDescent="0.3">
      <c r="A8260" s="1">
        <f t="shared" si="129"/>
        <v>8259</v>
      </c>
      <c r="B8260" s="5"/>
      <c r="C8260" s="3" t="s">
        <v>12309</v>
      </c>
      <c r="D8260" s="4" t="s">
        <v>12310</v>
      </c>
      <c r="E8260" s="4">
        <v>8416381</v>
      </c>
    </row>
    <row r="8261" spans="1:5" x14ac:dyDescent="0.3">
      <c r="A8261" s="1">
        <f t="shared" si="129"/>
        <v>8260</v>
      </c>
      <c r="B8261" s="5"/>
      <c r="C8261" s="3" t="s">
        <v>12309</v>
      </c>
      <c r="D8261" s="4" t="s">
        <v>12311</v>
      </c>
      <c r="E8261" s="4">
        <v>8416381</v>
      </c>
    </row>
    <row r="8262" spans="1:5" x14ac:dyDescent="0.3">
      <c r="A8262" s="1">
        <f t="shared" si="129"/>
        <v>8261</v>
      </c>
      <c r="B8262" s="5"/>
      <c r="C8262" s="3" t="s">
        <v>12309</v>
      </c>
      <c r="D8262" s="4" t="s">
        <v>12312</v>
      </c>
      <c r="E8262" s="4">
        <v>8416381</v>
      </c>
    </row>
    <row r="8263" spans="1:5" x14ac:dyDescent="0.3">
      <c r="A8263" s="1">
        <f t="shared" si="129"/>
        <v>8262</v>
      </c>
      <c r="B8263" s="5"/>
      <c r="C8263" s="3" t="s">
        <v>12313</v>
      </c>
      <c r="D8263" s="4" t="s">
        <v>12314</v>
      </c>
      <c r="E8263" s="4">
        <v>8411562</v>
      </c>
    </row>
    <row r="8264" spans="1:5" x14ac:dyDescent="0.3">
      <c r="A8264" s="1">
        <f t="shared" si="129"/>
        <v>8263</v>
      </c>
      <c r="B8264" s="5"/>
      <c r="C8264" s="3" t="s">
        <v>12313</v>
      </c>
      <c r="D8264" s="4" t="s">
        <v>12315</v>
      </c>
      <c r="E8264" s="4">
        <v>8411562</v>
      </c>
    </row>
    <row r="8265" spans="1:5" x14ac:dyDescent="0.3">
      <c r="A8265" s="1">
        <f t="shared" si="129"/>
        <v>8264</v>
      </c>
      <c r="B8265" s="5">
        <v>3</v>
      </c>
      <c r="C8265" s="3" t="s">
        <v>12316</v>
      </c>
      <c r="D8265" s="4" t="s">
        <v>12317</v>
      </c>
      <c r="E8265" s="4">
        <v>8410507</v>
      </c>
    </row>
    <row r="8266" spans="1:5" x14ac:dyDescent="0.3">
      <c r="A8266" s="1">
        <f t="shared" si="129"/>
        <v>8265</v>
      </c>
      <c r="B8266" s="5">
        <v>3</v>
      </c>
      <c r="C8266" s="3" t="s">
        <v>12318</v>
      </c>
      <c r="D8266" s="4" t="s">
        <v>12319</v>
      </c>
      <c r="E8266" s="4">
        <v>8410461</v>
      </c>
    </row>
    <row r="8267" spans="1:5" x14ac:dyDescent="0.3">
      <c r="A8267" s="1">
        <f t="shared" si="129"/>
        <v>8266</v>
      </c>
      <c r="B8267" s="5"/>
      <c r="C8267" s="3" t="s">
        <v>12318</v>
      </c>
      <c r="D8267" s="4" t="s">
        <v>12320</v>
      </c>
      <c r="E8267" s="4">
        <v>8410461</v>
      </c>
    </row>
    <row r="8268" spans="1:5" x14ac:dyDescent="0.3">
      <c r="A8268" s="1">
        <f t="shared" si="129"/>
        <v>8267</v>
      </c>
      <c r="B8268" s="5"/>
      <c r="C8268" s="3" t="s">
        <v>12318</v>
      </c>
      <c r="D8268" s="4" t="s">
        <v>12321</v>
      </c>
      <c r="E8268" s="4">
        <v>8410461</v>
      </c>
    </row>
    <row r="8269" spans="1:5" x14ac:dyDescent="0.3">
      <c r="A8269" s="1">
        <f t="shared" si="129"/>
        <v>8268</v>
      </c>
      <c r="B8269" s="5"/>
      <c r="C8269" s="3" t="s">
        <v>12322</v>
      </c>
      <c r="D8269" s="4" t="s">
        <v>12323</v>
      </c>
      <c r="E8269" s="4">
        <v>8405500</v>
      </c>
    </row>
    <row r="8270" spans="1:5" x14ac:dyDescent="0.3">
      <c r="A8270" s="1">
        <f t="shared" si="129"/>
        <v>8269</v>
      </c>
      <c r="B8270" s="5"/>
      <c r="C8270" s="3" t="s">
        <v>12324</v>
      </c>
      <c r="D8270" s="4" t="s">
        <v>12325</v>
      </c>
      <c r="E8270" s="4">
        <v>8404855</v>
      </c>
    </row>
    <row r="8271" spans="1:5" x14ac:dyDescent="0.3">
      <c r="A8271" s="1">
        <f t="shared" si="129"/>
        <v>8270</v>
      </c>
      <c r="B8271" s="5"/>
      <c r="C8271" s="3" t="s">
        <v>12324</v>
      </c>
      <c r="D8271" s="4" t="s">
        <v>12326</v>
      </c>
      <c r="E8271" s="4">
        <v>8404855</v>
      </c>
    </row>
    <row r="8272" spans="1:5" x14ac:dyDescent="0.3">
      <c r="A8272" s="1">
        <f t="shared" si="129"/>
        <v>8271</v>
      </c>
      <c r="B8272" s="5"/>
      <c r="C8272" s="3" t="s">
        <v>12324</v>
      </c>
      <c r="D8272" s="4" t="s">
        <v>12327</v>
      </c>
      <c r="E8272" s="4">
        <v>8404855</v>
      </c>
    </row>
    <row r="8273" spans="1:5" x14ac:dyDescent="0.3">
      <c r="A8273" s="1">
        <f t="shared" si="129"/>
        <v>8272</v>
      </c>
      <c r="B8273" s="5"/>
      <c r="C8273" s="3" t="s">
        <v>12328</v>
      </c>
      <c r="D8273" s="4" t="s">
        <v>12329</v>
      </c>
      <c r="E8273" s="4">
        <v>8393063</v>
      </c>
    </row>
    <row r="8274" spans="1:5" x14ac:dyDescent="0.3">
      <c r="A8274" s="1">
        <f t="shared" si="129"/>
        <v>8273</v>
      </c>
      <c r="B8274" s="5"/>
      <c r="C8274" s="3" t="s">
        <v>12328</v>
      </c>
      <c r="D8274" s="4" t="s">
        <v>12330</v>
      </c>
      <c r="E8274" s="4">
        <v>8393063</v>
      </c>
    </row>
    <row r="8275" spans="1:5" x14ac:dyDescent="0.3">
      <c r="A8275" s="1">
        <f t="shared" si="129"/>
        <v>8274</v>
      </c>
      <c r="B8275" s="5"/>
      <c r="C8275" s="3" t="s">
        <v>12328</v>
      </c>
      <c r="D8275" s="4" t="s">
        <v>12331</v>
      </c>
      <c r="E8275" s="4">
        <v>8393063</v>
      </c>
    </row>
    <row r="8276" spans="1:5" x14ac:dyDescent="0.3">
      <c r="A8276" s="1">
        <f t="shared" si="129"/>
        <v>8275</v>
      </c>
      <c r="B8276" s="5"/>
      <c r="C8276" s="3" t="s">
        <v>12328</v>
      </c>
      <c r="D8276" s="4" t="s">
        <v>12332</v>
      </c>
      <c r="E8276" s="4">
        <v>8393063</v>
      </c>
    </row>
    <row r="8277" spans="1:5" x14ac:dyDescent="0.3">
      <c r="A8277" s="1">
        <f t="shared" si="129"/>
        <v>8276</v>
      </c>
      <c r="B8277" s="5"/>
      <c r="C8277" s="3" t="s">
        <v>12328</v>
      </c>
      <c r="D8277" s="4" t="s">
        <v>12333</v>
      </c>
      <c r="E8277" s="4">
        <v>8393063</v>
      </c>
    </row>
    <row r="8278" spans="1:5" x14ac:dyDescent="0.3">
      <c r="A8278" s="1">
        <f t="shared" si="129"/>
        <v>8277</v>
      </c>
      <c r="B8278" s="5"/>
      <c r="C8278" s="3" t="s">
        <v>12328</v>
      </c>
      <c r="D8278" s="4" t="s">
        <v>12334</v>
      </c>
      <c r="E8278" s="4">
        <v>8393063</v>
      </c>
    </row>
    <row r="8279" spans="1:5" x14ac:dyDescent="0.3">
      <c r="A8279" s="1">
        <f t="shared" si="129"/>
        <v>8278</v>
      </c>
      <c r="B8279" s="5"/>
      <c r="C8279" s="3" t="s">
        <v>12328</v>
      </c>
      <c r="D8279" s="4" t="s">
        <v>12335</v>
      </c>
      <c r="E8279" s="4">
        <v>8393063</v>
      </c>
    </row>
    <row r="8280" spans="1:5" x14ac:dyDescent="0.3">
      <c r="A8280" s="1">
        <f t="shared" si="129"/>
        <v>8279</v>
      </c>
      <c r="B8280" s="5"/>
      <c r="C8280" s="3" t="s">
        <v>12328</v>
      </c>
      <c r="D8280" s="4" t="s">
        <v>12336</v>
      </c>
      <c r="E8280" s="4">
        <v>8393063</v>
      </c>
    </row>
    <row r="8281" spans="1:5" x14ac:dyDescent="0.3">
      <c r="A8281" s="1">
        <f t="shared" si="129"/>
        <v>8280</v>
      </c>
      <c r="B8281" s="5"/>
      <c r="C8281" s="3" t="s">
        <v>12337</v>
      </c>
      <c r="D8281" s="4" t="s">
        <v>12338</v>
      </c>
      <c r="E8281" s="4">
        <v>8387131</v>
      </c>
    </row>
    <row r="8282" spans="1:5" x14ac:dyDescent="0.3">
      <c r="A8282" s="1">
        <f t="shared" si="129"/>
        <v>8281</v>
      </c>
      <c r="B8282" s="5"/>
      <c r="C8282" s="3" t="s">
        <v>12339</v>
      </c>
      <c r="D8282" s="4" t="s">
        <v>12340</v>
      </c>
      <c r="E8282" s="4">
        <v>8375242</v>
      </c>
    </row>
    <row r="8283" spans="1:5" x14ac:dyDescent="0.3">
      <c r="A8283" s="1">
        <f t="shared" si="129"/>
        <v>8282</v>
      </c>
      <c r="B8283" s="5"/>
      <c r="C8283" s="3" t="s">
        <v>12339</v>
      </c>
      <c r="D8283" s="4" t="s">
        <v>12341</v>
      </c>
      <c r="E8283" s="4">
        <v>8375242</v>
      </c>
    </row>
    <row r="8284" spans="1:5" x14ac:dyDescent="0.3">
      <c r="A8284" s="1">
        <f t="shared" si="129"/>
        <v>8283</v>
      </c>
      <c r="B8284" s="5"/>
      <c r="C8284" s="3" t="s">
        <v>12339</v>
      </c>
      <c r="D8284" s="4" t="s">
        <v>12342</v>
      </c>
      <c r="E8284" s="4">
        <v>8375242</v>
      </c>
    </row>
    <row r="8285" spans="1:5" x14ac:dyDescent="0.3">
      <c r="A8285" s="1">
        <f t="shared" si="129"/>
        <v>8284</v>
      </c>
      <c r="B8285" s="5"/>
      <c r="C8285" s="3" t="s">
        <v>12339</v>
      </c>
      <c r="D8285" s="4" t="s">
        <v>12343</v>
      </c>
      <c r="E8285" s="4">
        <v>8375242</v>
      </c>
    </row>
    <row r="8286" spans="1:5" x14ac:dyDescent="0.3">
      <c r="A8286" s="1">
        <f t="shared" si="129"/>
        <v>8285</v>
      </c>
      <c r="B8286" s="5"/>
      <c r="C8286" s="3" t="s">
        <v>12339</v>
      </c>
      <c r="D8286" s="4" t="s">
        <v>12344</v>
      </c>
      <c r="E8286" s="4">
        <v>8375242</v>
      </c>
    </row>
    <row r="8287" spans="1:5" x14ac:dyDescent="0.3">
      <c r="A8287" s="1">
        <f t="shared" si="129"/>
        <v>8286</v>
      </c>
      <c r="B8287" s="5">
        <v>3</v>
      </c>
      <c r="C8287" s="3" t="s">
        <v>12345</v>
      </c>
      <c r="D8287" s="4" t="s">
        <v>12346</v>
      </c>
      <c r="E8287" s="4">
        <v>8374010</v>
      </c>
    </row>
    <row r="8288" spans="1:5" x14ac:dyDescent="0.3">
      <c r="A8288" s="1">
        <f t="shared" si="129"/>
        <v>8287</v>
      </c>
      <c r="B8288" s="5"/>
      <c r="C8288" s="3" t="s">
        <v>12347</v>
      </c>
      <c r="D8288" s="4" t="s">
        <v>12348</v>
      </c>
      <c r="E8288" s="4">
        <v>8371548</v>
      </c>
    </row>
    <row r="8289" spans="1:5" x14ac:dyDescent="0.3">
      <c r="A8289" s="1">
        <f t="shared" si="129"/>
        <v>8288</v>
      </c>
      <c r="B8289" s="5"/>
      <c r="C8289" s="3" t="s">
        <v>12349</v>
      </c>
      <c r="D8289" s="4" t="s">
        <v>12350</v>
      </c>
      <c r="E8289" s="4">
        <v>8368663</v>
      </c>
    </row>
    <row r="8290" spans="1:5" x14ac:dyDescent="0.3">
      <c r="A8290" s="1">
        <f t="shared" si="129"/>
        <v>8289</v>
      </c>
      <c r="B8290" s="5"/>
      <c r="C8290" s="3" t="s">
        <v>12351</v>
      </c>
      <c r="D8290" s="4" t="s">
        <v>12352</v>
      </c>
      <c r="E8290" s="4">
        <v>8363344</v>
      </c>
    </row>
    <row r="8291" spans="1:5" x14ac:dyDescent="0.3">
      <c r="A8291" s="1">
        <f t="shared" si="129"/>
        <v>8290</v>
      </c>
      <c r="B8291" s="5"/>
      <c r="C8291" s="3" t="s">
        <v>12353</v>
      </c>
      <c r="D8291" s="4" t="s">
        <v>12354</v>
      </c>
      <c r="E8291" s="4">
        <v>8363320</v>
      </c>
    </row>
    <row r="8292" spans="1:5" x14ac:dyDescent="0.3">
      <c r="A8292" s="1">
        <f t="shared" si="129"/>
        <v>8291</v>
      </c>
      <c r="B8292" s="5"/>
      <c r="C8292" s="3" t="s">
        <v>12355</v>
      </c>
      <c r="D8292" s="4" t="s">
        <v>12356</v>
      </c>
      <c r="E8292" s="4">
        <v>8363193</v>
      </c>
    </row>
    <row r="8293" spans="1:5" x14ac:dyDescent="0.3">
      <c r="A8293" s="1">
        <f t="shared" si="129"/>
        <v>8292</v>
      </c>
      <c r="B8293" s="5"/>
      <c r="C8293" s="3" t="s">
        <v>12355</v>
      </c>
      <c r="D8293" s="4" t="s">
        <v>12357</v>
      </c>
      <c r="E8293" s="4">
        <v>8363193</v>
      </c>
    </row>
    <row r="8294" spans="1:5" x14ac:dyDescent="0.3">
      <c r="A8294" s="1">
        <f t="shared" si="129"/>
        <v>8293</v>
      </c>
      <c r="B8294" s="5">
        <v>3</v>
      </c>
      <c r="C8294" s="3" t="s">
        <v>12358</v>
      </c>
      <c r="D8294" s="4" t="s">
        <v>12359</v>
      </c>
      <c r="E8294" s="4">
        <v>8354765</v>
      </c>
    </row>
    <row r="8295" spans="1:5" x14ac:dyDescent="0.3">
      <c r="A8295" s="1">
        <f t="shared" si="129"/>
        <v>8294</v>
      </c>
      <c r="B8295" s="5"/>
      <c r="C8295" s="3" t="s">
        <v>12360</v>
      </c>
      <c r="D8295" s="4" t="s">
        <v>12361</v>
      </c>
      <c r="E8295" s="4">
        <v>8353617</v>
      </c>
    </row>
    <row r="8296" spans="1:5" x14ac:dyDescent="0.3">
      <c r="A8296" s="1">
        <f t="shared" si="129"/>
        <v>8295</v>
      </c>
      <c r="B8296" s="5"/>
      <c r="C8296" s="3" t="s">
        <v>12360</v>
      </c>
      <c r="D8296" s="4" t="s">
        <v>12362</v>
      </c>
      <c r="E8296" s="4">
        <v>8353617</v>
      </c>
    </row>
    <row r="8297" spans="1:5" x14ac:dyDescent="0.3">
      <c r="A8297" s="1">
        <f t="shared" si="129"/>
        <v>8296</v>
      </c>
      <c r="B8297" s="5">
        <v>3</v>
      </c>
      <c r="C8297" s="3" t="s">
        <v>12363</v>
      </c>
      <c r="D8297" s="4" t="s">
        <v>12364</v>
      </c>
      <c r="E8297" s="4">
        <v>8353605</v>
      </c>
    </row>
    <row r="8298" spans="1:5" x14ac:dyDescent="0.3">
      <c r="A8298" s="1">
        <f t="shared" si="129"/>
        <v>8297</v>
      </c>
      <c r="B8298" s="5"/>
      <c r="C8298" s="3" t="s">
        <v>12363</v>
      </c>
      <c r="D8298" s="4" t="s">
        <v>12365</v>
      </c>
      <c r="E8298" s="4">
        <v>8353605</v>
      </c>
    </row>
    <row r="8299" spans="1:5" x14ac:dyDescent="0.3">
      <c r="A8299" s="1">
        <f t="shared" si="129"/>
        <v>8298</v>
      </c>
      <c r="B8299" s="5"/>
      <c r="C8299" s="3" t="s">
        <v>12363</v>
      </c>
      <c r="D8299" s="4" t="s">
        <v>12366</v>
      </c>
      <c r="E8299" s="4">
        <v>8353605</v>
      </c>
    </row>
    <row r="8300" spans="1:5" x14ac:dyDescent="0.3">
      <c r="A8300" s="1">
        <f t="shared" si="129"/>
        <v>8299</v>
      </c>
      <c r="B8300" s="5"/>
      <c r="C8300" s="3" t="s">
        <v>12363</v>
      </c>
      <c r="D8300" s="4" t="s">
        <v>12367</v>
      </c>
      <c r="E8300" s="4">
        <v>8353605</v>
      </c>
    </row>
    <row r="8301" spans="1:5" x14ac:dyDescent="0.3">
      <c r="A8301" s="1">
        <f t="shared" si="129"/>
        <v>8300</v>
      </c>
      <c r="B8301" s="5"/>
      <c r="C8301" s="3" t="s">
        <v>12363</v>
      </c>
      <c r="D8301" s="4" t="s">
        <v>12368</v>
      </c>
      <c r="E8301" s="4">
        <v>8353605</v>
      </c>
    </row>
    <row r="8302" spans="1:5" x14ac:dyDescent="0.3">
      <c r="A8302" s="1">
        <f t="shared" si="129"/>
        <v>8301</v>
      </c>
      <c r="B8302" s="5"/>
      <c r="C8302" s="3" t="s">
        <v>12363</v>
      </c>
      <c r="D8302" s="4" t="s">
        <v>12369</v>
      </c>
      <c r="E8302" s="4">
        <v>8353605</v>
      </c>
    </row>
    <row r="8303" spans="1:5" x14ac:dyDescent="0.3">
      <c r="A8303" s="1">
        <f t="shared" si="129"/>
        <v>8302</v>
      </c>
      <c r="B8303" s="5"/>
      <c r="C8303" s="3" t="s">
        <v>12363</v>
      </c>
      <c r="D8303" s="4" t="s">
        <v>12370</v>
      </c>
      <c r="E8303" s="4">
        <v>8353605</v>
      </c>
    </row>
    <row r="8304" spans="1:5" x14ac:dyDescent="0.3">
      <c r="A8304" s="1">
        <f t="shared" si="129"/>
        <v>8303</v>
      </c>
      <c r="B8304" s="5"/>
      <c r="C8304" s="3" t="s">
        <v>12371</v>
      </c>
      <c r="D8304" s="4" t="s">
        <v>12372</v>
      </c>
      <c r="E8304" s="4">
        <v>8353566</v>
      </c>
    </row>
    <row r="8305" spans="1:5" x14ac:dyDescent="0.3">
      <c r="A8305" s="1">
        <f t="shared" si="129"/>
        <v>8304</v>
      </c>
      <c r="B8305" s="5"/>
      <c r="C8305" s="3" t="s">
        <v>12373</v>
      </c>
      <c r="D8305" s="4" t="s">
        <v>12374</v>
      </c>
      <c r="E8305" s="4">
        <v>8344882</v>
      </c>
    </row>
    <row r="8306" spans="1:5" x14ac:dyDescent="0.3">
      <c r="A8306" s="1">
        <f t="shared" si="129"/>
        <v>8305</v>
      </c>
      <c r="B8306" s="5"/>
      <c r="C8306" s="3" t="s">
        <v>12373</v>
      </c>
      <c r="D8306" s="4" t="s">
        <v>12375</v>
      </c>
      <c r="E8306" s="4">
        <v>8344882</v>
      </c>
    </row>
    <row r="8307" spans="1:5" x14ac:dyDescent="0.3">
      <c r="A8307" s="1">
        <f t="shared" si="129"/>
        <v>8306</v>
      </c>
      <c r="B8307" s="5"/>
      <c r="C8307" s="3" t="s">
        <v>12373</v>
      </c>
      <c r="D8307" s="4" t="s">
        <v>1322</v>
      </c>
      <c r="E8307" s="4">
        <v>8344882</v>
      </c>
    </row>
    <row r="8308" spans="1:5" x14ac:dyDescent="0.3">
      <c r="A8308" s="1">
        <f t="shared" si="129"/>
        <v>8307</v>
      </c>
      <c r="B8308" s="5"/>
      <c r="C8308" s="3" t="s">
        <v>12376</v>
      </c>
      <c r="D8308" s="4" t="s">
        <v>12377</v>
      </c>
      <c r="E8308" s="4">
        <v>8337093</v>
      </c>
    </row>
    <row r="8309" spans="1:5" x14ac:dyDescent="0.3">
      <c r="A8309" s="1">
        <f t="shared" si="129"/>
        <v>8308</v>
      </c>
      <c r="B8309" s="5"/>
      <c r="C8309" s="3" t="s">
        <v>12376</v>
      </c>
      <c r="D8309" s="4" t="s">
        <v>4433</v>
      </c>
      <c r="E8309" s="4">
        <v>8337093</v>
      </c>
    </row>
    <row r="8310" spans="1:5" x14ac:dyDescent="0.3">
      <c r="A8310" s="1">
        <f t="shared" si="129"/>
        <v>8309</v>
      </c>
      <c r="B8310" s="5"/>
      <c r="C8310" s="3" t="s">
        <v>12378</v>
      </c>
      <c r="D8310" s="4" t="s">
        <v>12379</v>
      </c>
      <c r="E8310" s="4">
        <v>8333967</v>
      </c>
    </row>
    <row r="8311" spans="1:5" x14ac:dyDescent="0.3">
      <c r="A8311" s="1">
        <f t="shared" si="129"/>
        <v>8310</v>
      </c>
      <c r="B8311" s="5"/>
      <c r="C8311" s="3" t="s">
        <v>12378</v>
      </c>
      <c r="D8311" s="4" t="s">
        <v>12380</v>
      </c>
      <c r="E8311" s="4">
        <v>8333967</v>
      </c>
    </row>
    <row r="8312" spans="1:5" x14ac:dyDescent="0.3">
      <c r="A8312" s="1">
        <f t="shared" si="129"/>
        <v>8311</v>
      </c>
      <c r="B8312" s="5"/>
      <c r="C8312" s="3" t="s">
        <v>12381</v>
      </c>
      <c r="D8312" s="4" t="s">
        <v>12382</v>
      </c>
      <c r="E8312" s="4">
        <v>8333948</v>
      </c>
    </row>
    <row r="8313" spans="1:5" x14ac:dyDescent="0.3">
      <c r="A8313" s="1">
        <f t="shared" si="129"/>
        <v>8312</v>
      </c>
      <c r="B8313" s="5"/>
      <c r="C8313" s="3" t="s">
        <v>12383</v>
      </c>
      <c r="D8313" s="4" t="s">
        <v>12384</v>
      </c>
      <c r="E8313" s="4">
        <v>8328892</v>
      </c>
    </row>
    <row r="8314" spans="1:5" x14ac:dyDescent="0.3">
      <c r="A8314" s="1">
        <f t="shared" si="129"/>
        <v>8313</v>
      </c>
      <c r="B8314" s="5">
        <v>3</v>
      </c>
      <c r="C8314" s="3" t="s">
        <v>12385</v>
      </c>
      <c r="D8314" s="4" t="s">
        <v>12386</v>
      </c>
      <c r="E8314" s="4">
        <v>8327495</v>
      </c>
    </row>
    <row r="8315" spans="1:5" x14ac:dyDescent="0.3">
      <c r="A8315" s="1">
        <f t="shared" si="129"/>
        <v>8314</v>
      </c>
      <c r="B8315" s="5"/>
      <c r="C8315" s="3" t="s">
        <v>12387</v>
      </c>
      <c r="D8315" s="4" t="s">
        <v>12388</v>
      </c>
      <c r="E8315" s="4">
        <v>8325087</v>
      </c>
    </row>
    <row r="8316" spans="1:5" x14ac:dyDescent="0.3">
      <c r="A8316" s="1">
        <f t="shared" si="129"/>
        <v>8315</v>
      </c>
      <c r="B8316" s="5"/>
      <c r="C8316" s="3" t="s">
        <v>12387</v>
      </c>
      <c r="D8316" s="4" t="s">
        <v>12389</v>
      </c>
      <c r="E8316" s="4">
        <v>8325087</v>
      </c>
    </row>
    <row r="8317" spans="1:5" x14ac:dyDescent="0.3">
      <c r="A8317" s="1">
        <f t="shared" si="129"/>
        <v>8316</v>
      </c>
      <c r="B8317" s="5"/>
      <c r="C8317" s="3" t="s">
        <v>12387</v>
      </c>
      <c r="D8317" s="4" t="s">
        <v>12390</v>
      </c>
      <c r="E8317" s="4">
        <v>8325087</v>
      </c>
    </row>
    <row r="8318" spans="1:5" x14ac:dyDescent="0.3">
      <c r="A8318" s="1">
        <f t="shared" si="129"/>
        <v>8317</v>
      </c>
      <c r="B8318" s="5"/>
      <c r="C8318" s="3" t="s">
        <v>12387</v>
      </c>
      <c r="D8318" s="4" t="s">
        <v>12391</v>
      </c>
      <c r="E8318" s="4">
        <v>8325087</v>
      </c>
    </row>
    <row r="8319" spans="1:5" x14ac:dyDescent="0.3">
      <c r="A8319" s="1">
        <f t="shared" si="129"/>
        <v>8318</v>
      </c>
      <c r="B8319" s="5"/>
      <c r="C8319" s="3" t="s">
        <v>12387</v>
      </c>
      <c r="D8319" s="4" t="s">
        <v>12392</v>
      </c>
      <c r="E8319" s="4">
        <v>8325087</v>
      </c>
    </row>
    <row r="8320" spans="1:5" x14ac:dyDescent="0.3">
      <c r="A8320" s="1">
        <f t="shared" si="129"/>
        <v>8319</v>
      </c>
      <c r="B8320" s="5"/>
      <c r="C8320" s="3" t="s">
        <v>12387</v>
      </c>
      <c r="D8320" s="4" t="s">
        <v>12393</v>
      </c>
      <c r="E8320" s="4">
        <v>8325087</v>
      </c>
    </row>
    <row r="8321" spans="1:5" x14ac:dyDescent="0.3">
      <c r="A8321" s="1">
        <f t="shared" si="129"/>
        <v>8320</v>
      </c>
      <c r="B8321" s="5"/>
      <c r="C8321" s="3" t="s">
        <v>12387</v>
      </c>
      <c r="D8321" s="4" t="s">
        <v>12394</v>
      </c>
      <c r="E8321" s="4">
        <v>8325087</v>
      </c>
    </row>
    <row r="8322" spans="1:5" x14ac:dyDescent="0.3">
      <c r="A8322" s="1">
        <f t="shared" si="129"/>
        <v>8321</v>
      </c>
      <c r="B8322" s="5"/>
      <c r="C8322" s="3" t="s">
        <v>12387</v>
      </c>
      <c r="D8322" s="4" t="s">
        <v>12395</v>
      </c>
      <c r="E8322" s="4">
        <v>8325087</v>
      </c>
    </row>
    <row r="8323" spans="1:5" x14ac:dyDescent="0.3">
      <c r="A8323" s="1">
        <f t="shared" ref="A8323:A8386" si="130">A8322+1</f>
        <v>8322</v>
      </c>
      <c r="B8323" s="5"/>
      <c r="C8323" s="3" t="s">
        <v>12387</v>
      </c>
      <c r="D8323" s="4" t="s">
        <v>12396</v>
      </c>
      <c r="E8323" s="4">
        <v>8325087</v>
      </c>
    </row>
    <row r="8324" spans="1:5" x14ac:dyDescent="0.3">
      <c r="A8324" s="1">
        <f t="shared" si="130"/>
        <v>8323</v>
      </c>
      <c r="B8324" s="5"/>
      <c r="C8324" s="3" t="s">
        <v>12397</v>
      </c>
      <c r="D8324" s="4" t="s">
        <v>12398</v>
      </c>
      <c r="E8324" s="4">
        <v>8321426</v>
      </c>
    </row>
    <row r="8325" spans="1:5" x14ac:dyDescent="0.3">
      <c r="A8325" s="1">
        <f t="shared" si="130"/>
        <v>8324</v>
      </c>
      <c r="B8325" s="5"/>
      <c r="C8325" s="3" t="s">
        <v>12399</v>
      </c>
      <c r="D8325" s="4" t="s">
        <v>12400</v>
      </c>
      <c r="E8325" s="4">
        <v>8319372</v>
      </c>
    </row>
    <row r="8326" spans="1:5" x14ac:dyDescent="0.3">
      <c r="A8326" s="1">
        <f t="shared" si="130"/>
        <v>8325</v>
      </c>
      <c r="B8326" s="5"/>
      <c r="C8326" s="3" t="s">
        <v>12399</v>
      </c>
      <c r="D8326" s="4" t="s">
        <v>12401</v>
      </c>
      <c r="E8326" s="4">
        <v>8319372</v>
      </c>
    </row>
    <row r="8327" spans="1:5" x14ac:dyDescent="0.3">
      <c r="A8327" s="1">
        <f t="shared" si="130"/>
        <v>8326</v>
      </c>
      <c r="B8327" s="5"/>
      <c r="C8327" s="3" t="s">
        <v>12399</v>
      </c>
      <c r="D8327" s="4" t="s">
        <v>12402</v>
      </c>
      <c r="E8327" s="4">
        <v>8319372</v>
      </c>
    </row>
    <row r="8328" spans="1:5" x14ac:dyDescent="0.3">
      <c r="A8328" s="1">
        <f t="shared" si="130"/>
        <v>8327</v>
      </c>
      <c r="B8328" s="5"/>
      <c r="C8328" s="3" t="s">
        <v>12399</v>
      </c>
      <c r="D8328" s="4" t="s">
        <v>12403</v>
      </c>
      <c r="E8328" s="4">
        <v>8319372</v>
      </c>
    </row>
    <row r="8329" spans="1:5" x14ac:dyDescent="0.3">
      <c r="A8329" s="1">
        <f t="shared" si="130"/>
        <v>8328</v>
      </c>
      <c r="B8329" s="5"/>
      <c r="C8329" s="3" t="s">
        <v>12404</v>
      </c>
      <c r="D8329" s="4" t="s">
        <v>12405</v>
      </c>
      <c r="E8329" s="4">
        <v>8318770</v>
      </c>
    </row>
    <row r="8330" spans="1:5" x14ac:dyDescent="0.3">
      <c r="A8330" s="1">
        <f t="shared" si="130"/>
        <v>8329</v>
      </c>
      <c r="B8330" s="5">
        <v>5</v>
      </c>
      <c r="C8330" s="3" t="s">
        <v>12406</v>
      </c>
      <c r="D8330" s="4" t="s">
        <v>12407</v>
      </c>
      <c r="E8330" s="4">
        <v>8317577</v>
      </c>
    </row>
    <row r="8331" spans="1:5" x14ac:dyDescent="0.3">
      <c r="A8331" s="1">
        <f t="shared" si="130"/>
        <v>8330</v>
      </c>
      <c r="B8331" s="5">
        <v>5</v>
      </c>
      <c r="C8331" s="3" t="s">
        <v>12408</v>
      </c>
      <c r="D8331" s="4" t="s">
        <v>12409</v>
      </c>
      <c r="E8331" s="4">
        <v>8314757</v>
      </c>
    </row>
    <row r="8332" spans="1:5" x14ac:dyDescent="0.3">
      <c r="A8332" s="1">
        <f t="shared" si="130"/>
        <v>8331</v>
      </c>
      <c r="B8332" s="5">
        <v>2</v>
      </c>
      <c r="C8332" s="3" t="s">
        <v>12410</v>
      </c>
      <c r="D8332" s="4" t="s">
        <v>12411</v>
      </c>
      <c r="E8332" s="4">
        <v>8310230</v>
      </c>
    </row>
    <row r="8333" spans="1:5" x14ac:dyDescent="0.3">
      <c r="A8333" s="1">
        <f t="shared" si="130"/>
        <v>8332</v>
      </c>
      <c r="B8333" s="5"/>
      <c r="C8333" s="3" t="s">
        <v>12410</v>
      </c>
      <c r="D8333" s="4" t="s">
        <v>12412</v>
      </c>
      <c r="E8333" s="4">
        <v>8310230</v>
      </c>
    </row>
    <row r="8334" spans="1:5" x14ac:dyDescent="0.3">
      <c r="A8334" s="1">
        <f t="shared" si="130"/>
        <v>8333</v>
      </c>
      <c r="B8334" s="5">
        <v>3</v>
      </c>
      <c r="C8334" s="3" t="s">
        <v>12413</v>
      </c>
      <c r="D8334" s="4" t="s">
        <v>12414</v>
      </c>
      <c r="E8334" s="4">
        <v>8306901</v>
      </c>
    </row>
    <row r="8335" spans="1:5" x14ac:dyDescent="0.3">
      <c r="A8335" s="1">
        <f t="shared" si="130"/>
        <v>8334</v>
      </c>
      <c r="B8335" s="5">
        <v>3</v>
      </c>
      <c r="C8335" s="3" t="s">
        <v>12415</v>
      </c>
      <c r="D8335" s="4" t="s">
        <v>12416</v>
      </c>
      <c r="E8335" s="4">
        <v>8302447</v>
      </c>
    </row>
    <row r="8336" spans="1:5" x14ac:dyDescent="0.3">
      <c r="A8336" s="1">
        <f t="shared" si="130"/>
        <v>8335</v>
      </c>
      <c r="B8336" s="5"/>
      <c r="C8336" s="3" t="s">
        <v>12415</v>
      </c>
      <c r="D8336" s="4" t="s">
        <v>12417</v>
      </c>
      <c r="E8336" s="4">
        <v>8302447</v>
      </c>
    </row>
    <row r="8337" spans="1:5" x14ac:dyDescent="0.3">
      <c r="A8337" s="1">
        <f t="shared" si="130"/>
        <v>8336</v>
      </c>
      <c r="B8337" s="5"/>
      <c r="C8337" s="3" t="s">
        <v>12415</v>
      </c>
      <c r="D8337" s="4" t="s">
        <v>7229</v>
      </c>
      <c r="E8337" s="4">
        <v>8302447</v>
      </c>
    </row>
    <row r="8338" spans="1:5" x14ac:dyDescent="0.3">
      <c r="A8338" s="1">
        <f t="shared" si="130"/>
        <v>8337</v>
      </c>
      <c r="B8338" s="5"/>
      <c r="C8338" s="3" t="s">
        <v>12418</v>
      </c>
      <c r="D8338" s="4" t="s">
        <v>12419</v>
      </c>
      <c r="E8338" s="4">
        <v>8293823</v>
      </c>
    </row>
    <row r="8339" spans="1:5" x14ac:dyDescent="0.3">
      <c r="A8339" s="1">
        <f t="shared" si="130"/>
        <v>8338</v>
      </c>
      <c r="B8339" s="5"/>
      <c r="C8339" s="3" t="s">
        <v>12418</v>
      </c>
      <c r="D8339" s="4" t="s">
        <v>12420</v>
      </c>
      <c r="E8339" s="4">
        <v>8293823</v>
      </c>
    </row>
    <row r="8340" spans="1:5" x14ac:dyDescent="0.3">
      <c r="A8340" s="1">
        <f t="shared" si="130"/>
        <v>8339</v>
      </c>
      <c r="B8340" s="5"/>
      <c r="C8340" s="3" t="s">
        <v>12418</v>
      </c>
      <c r="D8340" s="4" t="s">
        <v>12421</v>
      </c>
      <c r="E8340" s="4">
        <v>8293823</v>
      </c>
    </row>
    <row r="8341" spans="1:5" x14ac:dyDescent="0.3">
      <c r="A8341" s="1">
        <f t="shared" si="130"/>
        <v>8340</v>
      </c>
      <c r="B8341" s="5">
        <v>2</v>
      </c>
      <c r="C8341" s="3" t="s">
        <v>12422</v>
      </c>
      <c r="D8341" s="4" t="s">
        <v>12423</v>
      </c>
      <c r="E8341" s="4">
        <v>8286260</v>
      </c>
    </row>
    <row r="8342" spans="1:5" x14ac:dyDescent="0.3">
      <c r="A8342" s="1">
        <f t="shared" si="130"/>
        <v>8341</v>
      </c>
      <c r="B8342" s="5">
        <v>3</v>
      </c>
      <c r="C8342" s="3" t="s">
        <v>12424</v>
      </c>
      <c r="D8342" s="4" t="s">
        <v>12425</v>
      </c>
      <c r="E8342" s="4">
        <v>8285553</v>
      </c>
    </row>
    <row r="8343" spans="1:5" x14ac:dyDescent="0.3">
      <c r="A8343" s="1">
        <f t="shared" si="130"/>
        <v>8342</v>
      </c>
      <c r="B8343" s="5"/>
      <c r="C8343" s="3" t="s">
        <v>12426</v>
      </c>
      <c r="D8343" s="4" t="s">
        <v>12427</v>
      </c>
      <c r="E8343" s="4">
        <v>8279189</v>
      </c>
    </row>
    <row r="8344" spans="1:5" x14ac:dyDescent="0.3">
      <c r="A8344" s="1">
        <f t="shared" si="130"/>
        <v>8343</v>
      </c>
      <c r="B8344" s="5"/>
      <c r="C8344" s="3" t="s">
        <v>12428</v>
      </c>
      <c r="D8344" s="4" t="s">
        <v>12429</v>
      </c>
      <c r="E8344" s="4">
        <v>8278392</v>
      </c>
    </row>
    <row r="8345" spans="1:5" x14ac:dyDescent="0.3">
      <c r="A8345" s="1">
        <f t="shared" si="130"/>
        <v>8344</v>
      </c>
      <c r="B8345" s="5"/>
      <c r="C8345" s="3" t="s">
        <v>12430</v>
      </c>
      <c r="D8345" s="4" t="s">
        <v>12431</v>
      </c>
      <c r="E8345" s="4">
        <v>8278196</v>
      </c>
    </row>
    <row r="8346" spans="1:5" x14ac:dyDescent="0.3">
      <c r="A8346" s="1">
        <f t="shared" si="130"/>
        <v>8345</v>
      </c>
      <c r="B8346" s="5"/>
      <c r="C8346" s="3" t="s">
        <v>12430</v>
      </c>
      <c r="D8346" s="4" t="s">
        <v>12432</v>
      </c>
      <c r="E8346" s="4">
        <v>8278196</v>
      </c>
    </row>
    <row r="8347" spans="1:5" x14ac:dyDescent="0.3">
      <c r="A8347" s="1">
        <f t="shared" si="130"/>
        <v>8346</v>
      </c>
      <c r="B8347" s="5"/>
      <c r="C8347" s="3" t="s">
        <v>12430</v>
      </c>
      <c r="D8347" s="4" t="s">
        <v>12433</v>
      </c>
      <c r="E8347" s="4">
        <v>8278196</v>
      </c>
    </row>
    <row r="8348" spans="1:5" x14ac:dyDescent="0.3">
      <c r="A8348" s="1">
        <f t="shared" si="130"/>
        <v>8347</v>
      </c>
      <c r="B8348" s="5"/>
      <c r="C8348" s="3" t="s">
        <v>12430</v>
      </c>
      <c r="D8348" s="4" t="s">
        <v>12434</v>
      </c>
      <c r="E8348" s="4">
        <v>8278196</v>
      </c>
    </row>
    <row r="8349" spans="1:5" x14ac:dyDescent="0.3">
      <c r="A8349" s="1">
        <f t="shared" si="130"/>
        <v>8348</v>
      </c>
      <c r="B8349" s="5"/>
      <c r="C8349" s="3" t="s">
        <v>12430</v>
      </c>
      <c r="D8349" s="4" t="s">
        <v>12435</v>
      </c>
      <c r="E8349" s="4">
        <v>8278196</v>
      </c>
    </row>
    <row r="8350" spans="1:5" x14ac:dyDescent="0.3">
      <c r="A8350" s="1">
        <f t="shared" si="130"/>
        <v>8349</v>
      </c>
      <c r="B8350" s="5"/>
      <c r="C8350" s="3" t="s">
        <v>12430</v>
      </c>
      <c r="D8350" s="4" t="s">
        <v>12436</v>
      </c>
      <c r="E8350" s="4">
        <v>8278196</v>
      </c>
    </row>
    <row r="8351" spans="1:5" x14ac:dyDescent="0.3">
      <c r="A8351" s="1">
        <f t="shared" si="130"/>
        <v>8350</v>
      </c>
      <c r="B8351" s="5"/>
      <c r="C8351" s="3" t="s">
        <v>12437</v>
      </c>
      <c r="D8351" s="4" t="s">
        <v>12438</v>
      </c>
      <c r="E8351" s="4">
        <v>8273641</v>
      </c>
    </row>
    <row r="8352" spans="1:5" x14ac:dyDescent="0.3">
      <c r="A8352" s="1">
        <f t="shared" si="130"/>
        <v>8351</v>
      </c>
      <c r="B8352" s="5"/>
      <c r="C8352" s="3" t="s">
        <v>12439</v>
      </c>
      <c r="D8352" s="4" t="s">
        <v>12440</v>
      </c>
      <c r="E8352" s="4">
        <v>8267976</v>
      </c>
    </row>
    <row r="8353" spans="1:5" x14ac:dyDescent="0.3">
      <c r="A8353" s="1">
        <f t="shared" si="130"/>
        <v>8352</v>
      </c>
      <c r="B8353" s="5"/>
      <c r="C8353" s="3" t="s">
        <v>12439</v>
      </c>
      <c r="D8353" s="4" t="s">
        <v>12441</v>
      </c>
      <c r="E8353" s="4">
        <v>8267976</v>
      </c>
    </row>
    <row r="8354" spans="1:5" x14ac:dyDescent="0.3">
      <c r="A8354" s="1">
        <f t="shared" si="130"/>
        <v>8353</v>
      </c>
      <c r="B8354" s="5"/>
      <c r="C8354" s="3" t="s">
        <v>12439</v>
      </c>
      <c r="D8354" s="4" t="s">
        <v>12442</v>
      </c>
      <c r="E8354" s="4">
        <v>8267976</v>
      </c>
    </row>
    <row r="8355" spans="1:5" x14ac:dyDescent="0.3">
      <c r="A8355" s="1">
        <f t="shared" si="130"/>
        <v>8354</v>
      </c>
      <c r="B8355" s="5"/>
      <c r="C8355" s="3" t="s">
        <v>12439</v>
      </c>
      <c r="D8355" s="4" t="s">
        <v>10964</v>
      </c>
      <c r="E8355" s="4">
        <v>8267976</v>
      </c>
    </row>
    <row r="8356" spans="1:5" x14ac:dyDescent="0.3">
      <c r="A8356" s="1">
        <f t="shared" si="130"/>
        <v>8355</v>
      </c>
      <c r="B8356" s="5"/>
      <c r="C8356" s="3" t="s">
        <v>12439</v>
      </c>
      <c r="D8356" s="4" t="s">
        <v>12443</v>
      </c>
      <c r="E8356" s="4">
        <v>8267976</v>
      </c>
    </row>
    <row r="8357" spans="1:5" x14ac:dyDescent="0.3">
      <c r="A8357" s="1">
        <f t="shared" si="130"/>
        <v>8356</v>
      </c>
      <c r="B8357" s="5">
        <v>5</v>
      </c>
      <c r="C8357" s="3" t="s">
        <v>12444</v>
      </c>
      <c r="D8357" s="4" t="s">
        <v>12445</v>
      </c>
      <c r="E8357" s="4">
        <v>8266048</v>
      </c>
    </row>
    <row r="8358" spans="1:5" x14ac:dyDescent="0.3">
      <c r="A8358" s="1">
        <f t="shared" si="130"/>
        <v>8357</v>
      </c>
      <c r="B8358" s="5"/>
      <c r="C8358" s="3" t="s">
        <v>12444</v>
      </c>
      <c r="D8358" s="4" t="s">
        <v>12446</v>
      </c>
      <c r="E8358" s="4">
        <v>8266048</v>
      </c>
    </row>
    <row r="8359" spans="1:5" x14ac:dyDescent="0.3">
      <c r="A8359" s="1">
        <f t="shared" si="130"/>
        <v>8358</v>
      </c>
      <c r="B8359" s="5"/>
      <c r="C8359" s="3" t="s">
        <v>12447</v>
      </c>
      <c r="D8359" s="4" t="s">
        <v>12448</v>
      </c>
      <c r="E8359" s="4">
        <v>8260845</v>
      </c>
    </row>
    <row r="8360" spans="1:5" x14ac:dyDescent="0.3">
      <c r="A8360" s="1">
        <f t="shared" si="130"/>
        <v>8359</v>
      </c>
      <c r="B8360" s="5"/>
      <c r="C8360" s="3" t="s">
        <v>12449</v>
      </c>
      <c r="D8360" s="4" t="s">
        <v>12450</v>
      </c>
      <c r="E8360" s="4">
        <v>8256471</v>
      </c>
    </row>
    <row r="8361" spans="1:5" x14ac:dyDescent="0.3">
      <c r="A8361" s="1">
        <f t="shared" si="130"/>
        <v>8360</v>
      </c>
      <c r="B8361" s="5"/>
      <c r="C8361" s="3" t="s">
        <v>12451</v>
      </c>
      <c r="D8361" s="4" t="s">
        <v>12452</v>
      </c>
      <c r="E8361" s="4">
        <v>8254655</v>
      </c>
    </row>
    <row r="8362" spans="1:5" x14ac:dyDescent="0.3">
      <c r="A8362" s="1">
        <f t="shared" si="130"/>
        <v>8361</v>
      </c>
      <c r="B8362" s="5">
        <v>3</v>
      </c>
      <c r="C8362" s="3" t="s">
        <v>12453</v>
      </c>
      <c r="D8362" s="4" t="s">
        <v>12454</v>
      </c>
      <c r="E8362" s="4">
        <v>8252534</v>
      </c>
    </row>
    <row r="8363" spans="1:5" x14ac:dyDescent="0.3">
      <c r="A8363" s="1">
        <f t="shared" si="130"/>
        <v>8362</v>
      </c>
      <c r="B8363" s="5"/>
      <c r="C8363" s="3" t="s">
        <v>12453</v>
      </c>
      <c r="D8363" s="4" t="s">
        <v>12455</v>
      </c>
      <c r="E8363" s="4">
        <v>8252534</v>
      </c>
    </row>
    <row r="8364" spans="1:5" x14ac:dyDescent="0.3">
      <c r="A8364" s="1">
        <f t="shared" si="130"/>
        <v>8363</v>
      </c>
      <c r="B8364" s="5"/>
      <c r="C8364" s="3" t="s">
        <v>12453</v>
      </c>
      <c r="D8364" s="4" t="s">
        <v>12456</v>
      </c>
      <c r="E8364" s="4">
        <v>8252534</v>
      </c>
    </row>
    <row r="8365" spans="1:5" x14ac:dyDescent="0.3">
      <c r="A8365" s="1">
        <f t="shared" si="130"/>
        <v>8364</v>
      </c>
      <c r="B8365" s="5"/>
      <c r="C8365" s="3" t="s">
        <v>12453</v>
      </c>
      <c r="D8365" s="4" t="s">
        <v>12457</v>
      </c>
      <c r="E8365" s="4">
        <v>8252534</v>
      </c>
    </row>
    <row r="8366" spans="1:5" x14ac:dyDescent="0.3">
      <c r="A8366" s="1">
        <f t="shared" si="130"/>
        <v>8365</v>
      </c>
      <c r="B8366" s="5">
        <v>3</v>
      </c>
      <c r="C8366" s="3" t="s">
        <v>12458</v>
      </c>
      <c r="D8366" s="4" t="s">
        <v>12459</v>
      </c>
      <c r="E8366" s="4">
        <v>8248787</v>
      </c>
    </row>
    <row r="8367" spans="1:5" x14ac:dyDescent="0.3">
      <c r="A8367" s="1">
        <f t="shared" si="130"/>
        <v>8366</v>
      </c>
      <c r="B8367" s="5">
        <v>3</v>
      </c>
      <c r="C8367" s="3" t="s">
        <v>12460</v>
      </c>
      <c r="D8367" s="4" t="s">
        <v>12461</v>
      </c>
      <c r="E8367" s="4">
        <v>8248745</v>
      </c>
    </row>
    <row r="8368" spans="1:5" x14ac:dyDescent="0.3">
      <c r="A8368" s="1">
        <f t="shared" si="130"/>
        <v>8367</v>
      </c>
      <c r="B8368" s="5"/>
      <c r="C8368" s="3" t="s">
        <v>12462</v>
      </c>
      <c r="D8368" s="4" t="s">
        <v>12463</v>
      </c>
      <c r="E8368" s="4">
        <v>8248425</v>
      </c>
    </row>
    <row r="8369" spans="1:5" x14ac:dyDescent="0.3">
      <c r="A8369" s="1">
        <f t="shared" si="130"/>
        <v>8368</v>
      </c>
      <c r="B8369" s="5">
        <v>3</v>
      </c>
      <c r="C8369" s="3" t="s">
        <v>12464</v>
      </c>
      <c r="D8369" s="4" t="s">
        <v>12465</v>
      </c>
      <c r="E8369" s="4">
        <v>8243564</v>
      </c>
    </row>
    <row r="8370" spans="1:5" x14ac:dyDescent="0.3">
      <c r="A8370" s="1">
        <f t="shared" si="130"/>
        <v>8369</v>
      </c>
      <c r="B8370" s="5"/>
      <c r="C8370" s="3" t="s">
        <v>12466</v>
      </c>
      <c r="D8370" s="4" t="s">
        <v>12467</v>
      </c>
      <c r="E8370" s="4">
        <v>8239127</v>
      </c>
    </row>
    <row r="8371" spans="1:5" x14ac:dyDescent="0.3">
      <c r="A8371" s="1">
        <f t="shared" si="130"/>
        <v>8370</v>
      </c>
      <c r="B8371" s="5"/>
      <c r="C8371" s="3" t="s">
        <v>12466</v>
      </c>
      <c r="D8371" s="4" t="s">
        <v>12468</v>
      </c>
      <c r="E8371" s="4">
        <v>8239127</v>
      </c>
    </row>
    <row r="8372" spans="1:5" x14ac:dyDescent="0.3">
      <c r="A8372" s="1">
        <f t="shared" si="130"/>
        <v>8371</v>
      </c>
      <c r="B8372" s="5"/>
      <c r="C8372" s="3" t="s">
        <v>12466</v>
      </c>
      <c r="D8372" s="4" t="s">
        <v>12469</v>
      </c>
      <c r="E8372" s="4">
        <v>8239127</v>
      </c>
    </row>
    <row r="8373" spans="1:5" x14ac:dyDescent="0.3">
      <c r="A8373" s="1">
        <f t="shared" si="130"/>
        <v>8372</v>
      </c>
      <c r="B8373" s="5"/>
      <c r="C8373" s="3" t="s">
        <v>12466</v>
      </c>
      <c r="D8373" s="4" t="s">
        <v>12470</v>
      </c>
      <c r="E8373" s="4">
        <v>8239127</v>
      </c>
    </row>
    <row r="8374" spans="1:5" x14ac:dyDescent="0.3">
      <c r="A8374" s="1">
        <f t="shared" si="130"/>
        <v>8373</v>
      </c>
      <c r="B8374" s="5">
        <v>7</v>
      </c>
      <c r="C8374" s="3" t="s">
        <v>12471</v>
      </c>
      <c r="D8374" s="4" t="s">
        <v>12472</v>
      </c>
      <c r="E8374" s="4">
        <v>8238637</v>
      </c>
    </row>
    <row r="8375" spans="1:5" x14ac:dyDescent="0.3">
      <c r="A8375" s="1">
        <f t="shared" si="130"/>
        <v>8374</v>
      </c>
      <c r="B8375" s="5"/>
      <c r="C8375" s="3" t="s">
        <v>12473</v>
      </c>
      <c r="D8375" s="4" t="s">
        <v>12474</v>
      </c>
      <c r="E8375" s="4">
        <v>8237250</v>
      </c>
    </row>
    <row r="8376" spans="1:5" x14ac:dyDescent="0.3">
      <c r="A8376" s="1">
        <f t="shared" si="130"/>
        <v>8375</v>
      </c>
      <c r="B8376" s="5"/>
      <c r="C8376" s="3" t="s">
        <v>12475</v>
      </c>
      <c r="D8376" s="4" t="s">
        <v>12476</v>
      </c>
      <c r="E8376" s="4">
        <v>8227022</v>
      </c>
    </row>
    <row r="8377" spans="1:5" x14ac:dyDescent="0.3">
      <c r="A8377" s="1">
        <f t="shared" si="130"/>
        <v>8376</v>
      </c>
      <c r="B8377" s="5">
        <v>3</v>
      </c>
      <c r="C8377" s="3" t="s">
        <v>12477</v>
      </c>
      <c r="D8377" s="4" t="s">
        <v>12478</v>
      </c>
      <c r="E8377" s="4">
        <v>8226050</v>
      </c>
    </row>
    <row r="8378" spans="1:5" x14ac:dyDescent="0.3">
      <c r="A8378" s="1">
        <f t="shared" si="130"/>
        <v>8377</v>
      </c>
      <c r="B8378" s="5"/>
      <c r="C8378" s="3" t="s">
        <v>12479</v>
      </c>
      <c r="D8378" s="4" t="s">
        <v>12480</v>
      </c>
      <c r="E8378" s="4">
        <v>8218658</v>
      </c>
    </row>
    <row r="8379" spans="1:5" x14ac:dyDescent="0.3">
      <c r="A8379" s="1">
        <f t="shared" si="130"/>
        <v>8378</v>
      </c>
      <c r="B8379" s="5"/>
      <c r="C8379" s="3" t="s">
        <v>12481</v>
      </c>
      <c r="D8379" s="4" t="s">
        <v>12482</v>
      </c>
      <c r="E8379" s="4">
        <v>8218587</v>
      </c>
    </row>
    <row r="8380" spans="1:5" x14ac:dyDescent="0.3">
      <c r="A8380" s="1">
        <f t="shared" si="130"/>
        <v>8379</v>
      </c>
      <c r="B8380" s="5"/>
      <c r="C8380" s="3" t="s">
        <v>12483</v>
      </c>
      <c r="D8380" s="4" t="s">
        <v>12484</v>
      </c>
      <c r="E8380" s="4">
        <v>8208473</v>
      </c>
    </row>
    <row r="8381" spans="1:5" x14ac:dyDescent="0.3">
      <c r="A8381" s="1">
        <f t="shared" si="130"/>
        <v>8380</v>
      </c>
      <c r="B8381" s="5"/>
      <c r="C8381" s="3" t="s">
        <v>12485</v>
      </c>
      <c r="D8381" s="4" t="s">
        <v>12486</v>
      </c>
      <c r="E8381" s="4">
        <v>8208125</v>
      </c>
    </row>
    <row r="8382" spans="1:5" x14ac:dyDescent="0.3">
      <c r="A8382" s="1">
        <f t="shared" si="130"/>
        <v>8381</v>
      </c>
      <c r="B8382" s="5"/>
      <c r="C8382" s="3" t="s">
        <v>12487</v>
      </c>
      <c r="D8382" s="4" t="s">
        <v>12488</v>
      </c>
      <c r="E8382" s="4">
        <v>8207909</v>
      </c>
    </row>
    <row r="8383" spans="1:5" x14ac:dyDescent="0.3">
      <c r="A8383" s="1">
        <f t="shared" si="130"/>
        <v>8382</v>
      </c>
      <c r="B8383" s="5"/>
      <c r="C8383" s="3" t="s">
        <v>12487</v>
      </c>
      <c r="D8383" s="4" t="s">
        <v>12489</v>
      </c>
      <c r="E8383" s="4">
        <v>8207909</v>
      </c>
    </row>
    <row r="8384" spans="1:5" x14ac:dyDescent="0.3">
      <c r="A8384" s="1">
        <f t="shared" si="130"/>
        <v>8383</v>
      </c>
      <c r="B8384" s="5">
        <v>3</v>
      </c>
      <c r="C8384" s="3" t="s">
        <v>12490</v>
      </c>
      <c r="D8384" s="4" t="s">
        <v>12491</v>
      </c>
      <c r="E8384" s="4">
        <v>8207357</v>
      </c>
    </row>
    <row r="8385" spans="1:5" x14ac:dyDescent="0.3">
      <c r="A8385" s="1">
        <f t="shared" si="130"/>
        <v>8384</v>
      </c>
      <c r="B8385" s="5"/>
      <c r="C8385" s="3" t="s">
        <v>12492</v>
      </c>
      <c r="D8385" s="4" t="s">
        <v>12493</v>
      </c>
      <c r="E8385" s="4">
        <v>8205739</v>
      </c>
    </row>
    <row r="8386" spans="1:5" x14ac:dyDescent="0.3">
      <c r="A8386" s="1">
        <f t="shared" si="130"/>
        <v>8385</v>
      </c>
      <c r="B8386" s="5"/>
      <c r="C8386" s="3" t="s">
        <v>12494</v>
      </c>
      <c r="D8386" s="4" t="s">
        <v>12495</v>
      </c>
      <c r="E8386" s="4">
        <v>8204673</v>
      </c>
    </row>
    <row r="8387" spans="1:5" x14ac:dyDescent="0.3">
      <c r="A8387" s="1">
        <f t="shared" ref="A8387:A8450" si="131">A8386+1</f>
        <v>8386</v>
      </c>
      <c r="B8387" s="5"/>
      <c r="C8387" s="3" t="s">
        <v>12496</v>
      </c>
      <c r="D8387" s="4" t="s">
        <v>12497</v>
      </c>
      <c r="E8387" s="4">
        <v>8202396</v>
      </c>
    </row>
    <row r="8388" spans="1:5" x14ac:dyDescent="0.3">
      <c r="A8388" s="1">
        <f t="shared" si="131"/>
        <v>8387</v>
      </c>
      <c r="B8388" s="5"/>
      <c r="C8388" s="3" t="s">
        <v>12498</v>
      </c>
      <c r="D8388" s="4" t="s">
        <v>12499</v>
      </c>
      <c r="E8388" s="4">
        <v>8198909</v>
      </c>
    </row>
    <row r="8389" spans="1:5" x14ac:dyDescent="0.3">
      <c r="A8389" s="1">
        <f t="shared" si="131"/>
        <v>8388</v>
      </c>
      <c r="B8389" s="5">
        <v>3</v>
      </c>
      <c r="C8389" s="3" t="s">
        <v>12500</v>
      </c>
      <c r="D8389" s="4" t="s">
        <v>12501</v>
      </c>
      <c r="E8389" s="4">
        <v>8196826</v>
      </c>
    </row>
    <row r="8390" spans="1:5" x14ac:dyDescent="0.3">
      <c r="A8390" s="1">
        <f t="shared" si="131"/>
        <v>8389</v>
      </c>
      <c r="B8390" s="5"/>
      <c r="C8390" s="3" t="s">
        <v>12502</v>
      </c>
      <c r="D8390" s="4" t="s">
        <v>12503</v>
      </c>
      <c r="E8390" s="4">
        <v>8194131</v>
      </c>
    </row>
    <row r="8391" spans="1:5" x14ac:dyDescent="0.3">
      <c r="A8391" s="1">
        <f t="shared" si="131"/>
        <v>8390</v>
      </c>
      <c r="B8391" s="5"/>
      <c r="C8391" s="3" t="s">
        <v>12504</v>
      </c>
      <c r="D8391" s="4" t="s">
        <v>12505</v>
      </c>
      <c r="E8391" s="4">
        <v>8191960</v>
      </c>
    </row>
    <row r="8392" spans="1:5" x14ac:dyDescent="0.3">
      <c r="A8392" s="1">
        <f t="shared" si="131"/>
        <v>8391</v>
      </c>
      <c r="B8392" s="5"/>
      <c r="C8392" s="3" t="s">
        <v>12506</v>
      </c>
      <c r="D8392" s="4" t="s">
        <v>12507</v>
      </c>
      <c r="E8392" s="4">
        <v>8189026</v>
      </c>
    </row>
    <row r="8393" spans="1:5" x14ac:dyDescent="0.3">
      <c r="A8393" s="1">
        <f t="shared" si="131"/>
        <v>8392</v>
      </c>
      <c r="B8393" s="5"/>
      <c r="C8393" s="3" t="s">
        <v>12508</v>
      </c>
      <c r="D8393" s="4" t="s">
        <v>12509</v>
      </c>
      <c r="E8393" s="4">
        <v>8183513</v>
      </c>
    </row>
    <row r="8394" spans="1:5" x14ac:dyDescent="0.3">
      <c r="A8394" s="1">
        <f t="shared" si="131"/>
        <v>8393</v>
      </c>
      <c r="B8394" s="5"/>
      <c r="C8394" s="3" t="s">
        <v>12508</v>
      </c>
      <c r="D8394" s="4" t="s">
        <v>12510</v>
      </c>
      <c r="E8394" s="4">
        <v>8183513</v>
      </c>
    </row>
    <row r="8395" spans="1:5" x14ac:dyDescent="0.3">
      <c r="A8395" s="1">
        <f t="shared" si="131"/>
        <v>8394</v>
      </c>
      <c r="B8395" s="5"/>
      <c r="C8395" s="3" t="s">
        <v>12508</v>
      </c>
      <c r="D8395" s="4" t="s">
        <v>12511</v>
      </c>
      <c r="E8395" s="4">
        <v>8183513</v>
      </c>
    </row>
    <row r="8396" spans="1:5" x14ac:dyDescent="0.3">
      <c r="A8396" s="1">
        <f t="shared" si="131"/>
        <v>8395</v>
      </c>
      <c r="B8396" s="5"/>
      <c r="C8396" s="3" t="s">
        <v>12508</v>
      </c>
      <c r="D8396" s="4" t="s">
        <v>12512</v>
      </c>
      <c r="E8396" s="4">
        <v>8183513</v>
      </c>
    </row>
    <row r="8397" spans="1:5" x14ac:dyDescent="0.3">
      <c r="A8397" s="1">
        <f t="shared" si="131"/>
        <v>8396</v>
      </c>
      <c r="B8397" s="5"/>
      <c r="C8397" s="3" t="s">
        <v>12508</v>
      </c>
      <c r="D8397" s="4" t="s">
        <v>12513</v>
      </c>
      <c r="E8397" s="4">
        <v>8183513</v>
      </c>
    </row>
    <row r="8398" spans="1:5" x14ac:dyDescent="0.3">
      <c r="A8398" s="1">
        <f t="shared" si="131"/>
        <v>8397</v>
      </c>
      <c r="B8398" s="5"/>
      <c r="C8398" s="3" t="s">
        <v>12514</v>
      </c>
      <c r="D8398" s="4" t="s">
        <v>12515</v>
      </c>
      <c r="E8398" s="4">
        <v>8177263</v>
      </c>
    </row>
    <row r="8399" spans="1:5" x14ac:dyDescent="0.3">
      <c r="A8399" s="1">
        <f t="shared" si="131"/>
        <v>8398</v>
      </c>
      <c r="B8399" s="5">
        <v>3</v>
      </c>
      <c r="C8399" s="3" t="s">
        <v>12516</v>
      </c>
      <c r="D8399" s="4" t="s">
        <v>12517</v>
      </c>
      <c r="E8399" s="4">
        <v>8170544</v>
      </c>
    </row>
    <row r="8400" spans="1:5" x14ac:dyDescent="0.3">
      <c r="A8400" s="1">
        <f t="shared" si="131"/>
        <v>8399</v>
      </c>
      <c r="B8400" s="5"/>
      <c r="C8400" s="3" t="s">
        <v>12516</v>
      </c>
      <c r="D8400" s="4" t="s">
        <v>10565</v>
      </c>
      <c r="E8400" s="4">
        <v>8170544</v>
      </c>
    </row>
    <row r="8401" spans="1:5" x14ac:dyDescent="0.3">
      <c r="A8401" s="1">
        <f t="shared" si="131"/>
        <v>8400</v>
      </c>
      <c r="B8401" s="5"/>
      <c r="C8401" s="3" t="s">
        <v>12516</v>
      </c>
      <c r="D8401" s="4" t="s">
        <v>12518</v>
      </c>
      <c r="E8401" s="4">
        <v>8170544</v>
      </c>
    </row>
    <row r="8402" spans="1:5" x14ac:dyDescent="0.3">
      <c r="A8402" s="1">
        <f t="shared" si="131"/>
        <v>8401</v>
      </c>
      <c r="B8402" s="5"/>
      <c r="C8402" s="3" t="s">
        <v>12516</v>
      </c>
      <c r="D8402" s="4" t="s">
        <v>12519</v>
      </c>
      <c r="E8402" s="4">
        <v>8170544</v>
      </c>
    </row>
    <row r="8403" spans="1:5" x14ac:dyDescent="0.3">
      <c r="A8403" s="1">
        <f t="shared" si="131"/>
        <v>8402</v>
      </c>
      <c r="B8403" s="5"/>
      <c r="C8403" s="3" t="s">
        <v>12516</v>
      </c>
      <c r="D8403" s="4" t="s">
        <v>12520</v>
      </c>
      <c r="E8403" s="4">
        <v>8170544</v>
      </c>
    </row>
    <row r="8404" spans="1:5" x14ac:dyDescent="0.3">
      <c r="A8404" s="1">
        <f t="shared" si="131"/>
        <v>8403</v>
      </c>
      <c r="B8404" s="5"/>
      <c r="C8404" s="3" t="s">
        <v>12516</v>
      </c>
      <c r="D8404" s="4" t="s">
        <v>12521</v>
      </c>
      <c r="E8404" s="4">
        <v>8170544</v>
      </c>
    </row>
    <row r="8405" spans="1:5" x14ac:dyDescent="0.3">
      <c r="A8405" s="1">
        <f t="shared" si="131"/>
        <v>8404</v>
      </c>
      <c r="B8405" s="5"/>
      <c r="C8405" s="3" t="s">
        <v>12516</v>
      </c>
      <c r="D8405" s="4" t="s">
        <v>12522</v>
      </c>
      <c r="E8405" s="4">
        <v>8170544</v>
      </c>
    </row>
    <row r="8406" spans="1:5" x14ac:dyDescent="0.3">
      <c r="A8406" s="1">
        <f t="shared" si="131"/>
        <v>8405</v>
      </c>
      <c r="B8406" s="5"/>
      <c r="C8406" s="3" t="s">
        <v>12516</v>
      </c>
      <c r="D8406" s="4" t="s">
        <v>12523</v>
      </c>
      <c r="E8406" s="4">
        <v>8170544</v>
      </c>
    </row>
    <row r="8407" spans="1:5" x14ac:dyDescent="0.3">
      <c r="A8407" s="1">
        <f t="shared" si="131"/>
        <v>8406</v>
      </c>
      <c r="B8407" s="5"/>
      <c r="C8407" s="3" t="s">
        <v>12516</v>
      </c>
      <c r="D8407" s="4" t="s">
        <v>12524</v>
      </c>
      <c r="E8407" s="4">
        <v>8170544</v>
      </c>
    </row>
    <row r="8408" spans="1:5" x14ac:dyDescent="0.3">
      <c r="A8408" s="1">
        <f t="shared" si="131"/>
        <v>8407</v>
      </c>
      <c r="B8408" s="5"/>
      <c r="C8408" s="3" t="s">
        <v>12516</v>
      </c>
      <c r="D8408" s="4" t="s">
        <v>12525</v>
      </c>
      <c r="E8408" s="4">
        <v>8170544</v>
      </c>
    </row>
    <row r="8409" spans="1:5" x14ac:dyDescent="0.3">
      <c r="A8409" s="1">
        <f t="shared" si="131"/>
        <v>8408</v>
      </c>
      <c r="B8409" s="5"/>
      <c r="C8409" s="3" t="s">
        <v>12516</v>
      </c>
      <c r="D8409" s="4" t="s">
        <v>12526</v>
      </c>
      <c r="E8409" s="4">
        <v>8170544</v>
      </c>
    </row>
    <row r="8410" spans="1:5" x14ac:dyDescent="0.3">
      <c r="A8410" s="1">
        <f t="shared" si="131"/>
        <v>8409</v>
      </c>
      <c r="B8410" s="5"/>
      <c r="C8410" s="3" t="s">
        <v>12516</v>
      </c>
      <c r="D8410" s="4" t="s">
        <v>12527</v>
      </c>
      <c r="E8410" s="4">
        <v>8170544</v>
      </c>
    </row>
    <row r="8411" spans="1:5" x14ac:dyDescent="0.3">
      <c r="A8411" s="1">
        <f t="shared" si="131"/>
        <v>8410</v>
      </c>
      <c r="B8411" s="5"/>
      <c r="C8411" s="3" t="s">
        <v>12516</v>
      </c>
      <c r="D8411" s="4" t="s">
        <v>12528</v>
      </c>
      <c r="E8411" s="4">
        <v>8170544</v>
      </c>
    </row>
    <row r="8412" spans="1:5" x14ac:dyDescent="0.3">
      <c r="A8412" s="1">
        <f t="shared" si="131"/>
        <v>8411</v>
      </c>
      <c r="B8412" s="5">
        <v>3</v>
      </c>
      <c r="C8412" s="3" t="s">
        <v>12529</v>
      </c>
      <c r="D8412" s="4" t="s">
        <v>12530</v>
      </c>
      <c r="E8412" s="4">
        <v>8160775</v>
      </c>
    </row>
    <row r="8413" spans="1:5" x14ac:dyDescent="0.3">
      <c r="A8413" s="1">
        <f t="shared" si="131"/>
        <v>8412</v>
      </c>
      <c r="B8413" s="5"/>
      <c r="C8413" s="3" t="s">
        <v>12531</v>
      </c>
      <c r="D8413" s="4" t="s">
        <v>12532</v>
      </c>
      <c r="E8413" s="4">
        <v>8145321</v>
      </c>
    </row>
    <row r="8414" spans="1:5" x14ac:dyDescent="0.3">
      <c r="A8414" s="1">
        <f t="shared" si="131"/>
        <v>8413</v>
      </c>
      <c r="B8414" s="5">
        <v>3</v>
      </c>
      <c r="C8414" s="3" t="s">
        <v>12533</v>
      </c>
      <c r="D8414" s="4" t="s">
        <v>12534</v>
      </c>
      <c r="E8414" s="4">
        <v>8143403</v>
      </c>
    </row>
    <row r="8415" spans="1:5" x14ac:dyDescent="0.3">
      <c r="A8415" s="1">
        <f t="shared" si="131"/>
        <v>8414</v>
      </c>
      <c r="B8415" s="5"/>
      <c r="C8415" s="3" t="s">
        <v>12535</v>
      </c>
      <c r="D8415" s="4" t="s">
        <v>12536</v>
      </c>
      <c r="E8415" s="4">
        <v>8143379</v>
      </c>
    </row>
    <row r="8416" spans="1:5" x14ac:dyDescent="0.3">
      <c r="A8416" s="1">
        <f t="shared" si="131"/>
        <v>8415</v>
      </c>
      <c r="B8416" s="5">
        <v>4</v>
      </c>
      <c r="C8416" s="3" t="s">
        <v>12537</v>
      </c>
      <c r="D8416" s="4" t="s">
        <v>12538</v>
      </c>
      <c r="E8416" s="4">
        <v>8142630</v>
      </c>
    </row>
    <row r="8417" spans="1:5" x14ac:dyDescent="0.3">
      <c r="A8417" s="1">
        <f t="shared" si="131"/>
        <v>8416</v>
      </c>
      <c r="B8417" s="5"/>
      <c r="C8417" s="3" t="s">
        <v>12539</v>
      </c>
      <c r="D8417" s="4" t="s">
        <v>12540</v>
      </c>
      <c r="E8417" s="4">
        <v>8141617</v>
      </c>
    </row>
    <row r="8418" spans="1:5" x14ac:dyDescent="0.3">
      <c r="A8418" s="1">
        <f t="shared" si="131"/>
        <v>8417</v>
      </c>
      <c r="B8418" s="5"/>
      <c r="C8418" s="3" t="s">
        <v>12539</v>
      </c>
      <c r="D8418" s="4" t="s">
        <v>12541</v>
      </c>
      <c r="E8418" s="4">
        <v>8141617</v>
      </c>
    </row>
    <row r="8419" spans="1:5" x14ac:dyDescent="0.3">
      <c r="A8419" s="1">
        <f t="shared" si="131"/>
        <v>8418</v>
      </c>
      <c r="B8419" s="5"/>
      <c r="C8419" s="3" t="s">
        <v>12542</v>
      </c>
      <c r="D8419" s="4" t="s">
        <v>12543</v>
      </c>
      <c r="E8419" s="4">
        <v>8138930</v>
      </c>
    </row>
    <row r="8420" spans="1:5" x14ac:dyDescent="0.3">
      <c r="A8420" s="1">
        <f t="shared" si="131"/>
        <v>8419</v>
      </c>
      <c r="B8420" s="5"/>
      <c r="C8420" s="3" t="s">
        <v>12544</v>
      </c>
      <c r="D8420" s="4" t="s">
        <v>12545</v>
      </c>
      <c r="E8420" s="4">
        <v>8133138</v>
      </c>
    </row>
    <row r="8421" spans="1:5" x14ac:dyDescent="0.3">
      <c r="A8421" s="1">
        <f t="shared" si="131"/>
        <v>8420</v>
      </c>
      <c r="B8421" s="5">
        <v>3</v>
      </c>
      <c r="C8421" s="3" t="s">
        <v>12546</v>
      </c>
      <c r="D8421" s="4" t="s">
        <v>12547</v>
      </c>
      <c r="E8421" s="4">
        <v>8132289</v>
      </c>
    </row>
    <row r="8422" spans="1:5" x14ac:dyDescent="0.3">
      <c r="A8422" s="1">
        <f t="shared" si="131"/>
        <v>8421</v>
      </c>
      <c r="B8422" s="5"/>
      <c r="C8422" s="3" t="s">
        <v>12548</v>
      </c>
      <c r="D8422" s="4" t="s">
        <v>12549</v>
      </c>
      <c r="E8422" s="4">
        <v>8129025</v>
      </c>
    </row>
    <row r="8423" spans="1:5" x14ac:dyDescent="0.3">
      <c r="A8423" s="1">
        <f t="shared" si="131"/>
        <v>8422</v>
      </c>
      <c r="B8423" s="5"/>
      <c r="C8423" s="3" t="s">
        <v>12550</v>
      </c>
      <c r="D8423" s="4" t="s">
        <v>12551</v>
      </c>
      <c r="E8423" s="4">
        <v>8127694</v>
      </c>
    </row>
    <row r="8424" spans="1:5" x14ac:dyDescent="0.3">
      <c r="A8424" s="1">
        <f t="shared" si="131"/>
        <v>8423</v>
      </c>
      <c r="B8424" s="5"/>
      <c r="C8424" s="3" t="s">
        <v>12552</v>
      </c>
      <c r="D8424" s="4" t="s">
        <v>11409</v>
      </c>
      <c r="E8424" s="4">
        <v>8122357</v>
      </c>
    </row>
    <row r="8425" spans="1:5" x14ac:dyDescent="0.3">
      <c r="A8425" s="1">
        <f t="shared" si="131"/>
        <v>8424</v>
      </c>
      <c r="B8425" s="5">
        <v>3</v>
      </c>
      <c r="C8425" s="3" t="s">
        <v>12552</v>
      </c>
      <c r="D8425" s="4" t="s">
        <v>12553</v>
      </c>
      <c r="E8425" s="4">
        <v>8122357</v>
      </c>
    </row>
    <row r="8426" spans="1:5" x14ac:dyDescent="0.3">
      <c r="A8426" s="1">
        <f t="shared" si="131"/>
        <v>8425</v>
      </c>
      <c r="B8426" s="5"/>
      <c r="C8426" s="3" t="s">
        <v>12554</v>
      </c>
      <c r="D8426" s="4" t="s">
        <v>12555</v>
      </c>
      <c r="E8426" s="4">
        <v>8121245</v>
      </c>
    </row>
    <row r="8427" spans="1:5" x14ac:dyDescent="0.3">
      <c r="A8427" s="1">
        <f t="shared" si="131"/>
        <v>8426</v>
      </c>
      <c r="B8427" s="5"/>
      <c r="C8427" s="3" t="s">
        <v>12556</v>
      </c>
      <c r="D8427" s="4" t="s">
        <v>12557</v>
      </c>
      <c r="E8427" s="4">
        <v>8120590</v>
      </c>
    </row>
    <row r="8428" spans="1:5" x14ac:dyDescent="0.3">
      <c r="A8428" s="1">
        <f t="shared" si="131"/>
        <v>8427</v>
      </c>
      <c r="B8428" s="5">
        <v>4</v>
      </c>
      <c r="C8428" s="3" t="s">
        <v>12558</v>
      </c>
      <c r="D8428" s="4" t="s">
        <v>12559</v>
      </c>
      <c r="E8428" s="4">
        <v>8118473</v>
      </c>
    </row>
    <row r="8429" spans="1:5" x14ac:dyDescent="0.3">
      <c r="A8429" s="1">
        <f t="shared" si="131"/>
        <v>8428</v>
      </c>
      <c r="B8429" s="5"/>
      <c r="C8429" s="3" t="s">
        <v>12558</v>
      </c>
      <c r="D8429" s="4" t="s">
        <v>12560</v>
      </c>
      <c r="E8429" s="4">
        <v>8118473</v>
      </c>
    </row>
    <row r="8430" spans="1:5" x14ac:dyDescent="0.3">
      <c r="A8430" s="1">
        <f t="shared" si="131"/>
        <v>8429</v>
      </c>
      <c r="B8430" s="5"/>
      <c r="C8430" s="3" t="s">
        <v>12558</v>
      </c>
      <c r="D8430" s="4" t="s">
        <v>12561</v>
      </c>
      <c r="E8430" s="4">
        <v>8118473</v>
      </c>
    </row>
    <row r="8431" spans="1:5" x14ac:dyDescent="0.3">
      <c r="A8431" s="1">
        <f t="shared" si="131"/>
        <v>8430</v>
      </c>
      <c r="B8431" s="5"/>
      <c r="C8431" s="3" t="s">
        <v>12558</v>
      </c>
      <c r="D8431" s="4" t="s">
        <v>12562</v>
      </c>
      <c r="E8431" s="4">
        <v>8118473</v>
      </c>
    </row>
    <row r="8432" spans="1:5" x14ac:dyDescent="0.3">
      <c r="A8432" s="1">
        <f t="shared" si="131"/>
        <v>8431</v>
      </c>
      <c r="B8432" s="5"/>
      <c r="C8432" s="3" t="s">
        <v>12558</v>
      </c>
      <c r="D8432" s="4" t="s">
        <v>12563</v>
      </c>
      <c r="E8432" s="4">
        <v>8118473</v>
      </c>
    </row>
    <row r="8433" spans="1:5" x14ac:dyDescent="0.3">
      <c r="A8433" s="1">
        <f t="shared" si="131"/>
        <v>8432</v>
      </c>
      <c r="B8433" s="5"/>
      <c r="C8433" s="3" t="s">
        <v>12558</v>
      </c>
      <c r="D8433" s="4" t="s">
        <v>12564</v>
      </c>
      <c r="E8433" s="4">
        <v>8118473</v>
      </c>
    </row>
    <row r="8434" spans="1:5" x14ac:dyDescent="0.3">
      <c r="A8434" s="1">
        <f t="shared" si="131"/>
        <v>8433</v>
      </c>
      <c r="B8434" s="5"/>
      <c r="C8434" s="3" t="s">
        <v>12565</v>
      </c>
      <c r="D8434" s="4" t="s">
        <v>12566</v>
      </c>
      <c r="E8434" s="4">
        <v>8116098</v>
      </c>
    </row>
    <row r="8435" spans="1:5" x14ac:dyDescent="0.3">
      <c r="A8435" s="1">
        <f t="shared" si="131"/>
        <v>8434</v>
      </c>
      <c r="B8435" s="5">
        <v>3</v>
      </c>
      <c r="C8435" s="3" t="s">
        <v>12567</v>
      </c>
      <c r="D8435" s="4" t="s">
        <v>12568</v>
      </c>
      <c r="E8435" s="4">
        <v>8115627</v>
      </c>
    </row>
    <row r="8436" spans="1:5" x14ac:dyDescent="0.3">
      <c r="A8436" s="1">
        <f t="shared" si="131"/>
        <v>8435</v>
      </c>
      <c r="B8436" s="5">
        <v>7</v>
      </c>
      <c r="C8436" s="3" t="s">
        <v>12569</v>
      </c>
      <c r="D8436" s="4" t="s">
        <v>12570</v>
      </c>
      <c r="E8436" s="4">
        <v>8114034</v>
      </c>
    </row>
    <row r="8437" spans="1:5" x14ac:dyDescent="0.3">
      <c r="A8437" s="1">
        <f t="shared" si="131"/>
        <v>8436</v>
      </c>
      <c r="B8437" s="5"/>
      <c r="C8437" s="3" t="s">
        <v>12571</v>
      </c>
      <c r="D8437" s="4" t="s">
        <v>12572</v>
      </c>
      <c r="E8437" s="4">
        <v>8112246</v>
      </c>
    </row>
    <row r="8438" spans="1:5" x14ac:dyDescent="0.3">
      <c r="A8438" s="1">
        <f t="shared" si="131"/>
        <v>8437</v>
      </c>
      <c r="B8438" s="5"/>
      <c r="C8438" s="3" t="s">
        <v>12573</v>
      </c>
      <c r="D8438" s="4" t="s">
        <v>12574</v>
      </c>
      <c r="E8438" s="4">
        <v>8110369</v>
      </c>
    </row>
    <row r="8439" spans="1:5" x14ac:dyDescent="0.3">
      <c r="A8439" s="1">
        <f t="shared" si="131"/>
        <v>8438</v>
      </c>
      <c r="B8439" s="5">
        <v>7</v>
      </c>
      <c r="C8439" s="3" t="s">
        <v>12575</v>
      </c>
      <c r="D8439" s="4" t="s">
        <v>12576</v>
      </c>
      <c r="E8439" s="4">
        <v>8110292</v>
      </c>
    </row>
    <row r="8440" spans="1:5" x14ac:dyDescent="0.3">
      <c r="A8440" s="1">
        <f t="shared" si="131"/>
        <v>8439</v>
      </c>
      <c r="B8440" s="5"/>
      <c r="C8440" s="3" t="s">
        <v>12577</v>
      </c>
      <c r="D8440" s="4" t="s">
        <v>12578</v>
      </c>
      <c r="E8440" s="4">
        <v>8108338</v>
      </c>
    </row>
    <row r="8441" spans="1:5" x14ac:dyDescent="0.3">
      <c r="A8441" s="1">
        <f t="shared" si="131"/>
        <v>8440</v>
      </c>
      <c r="B8441" s="5"/>
      <c r="C8441" s="3" t="s">
        <v>12579</v>
      </c>
      <c r="D8441" s="4" t="s">
        <v>12580</v>
      </c>
      <c r="E8441" s="4">
        <v>8105294</v>
      </c>
    </row>
    <row r="8442" spans="1:5" x14ac:dyDescent="0.3">
      <c r="A8442" s="1">
        <f t="shared" si="131"/>
        <v>8441</v>
      </c>
      <c r="B8442" s="5">
        <v>3</v>
      </c>
      <c r="C8442" s="3" t="s">
        <v>12581</v>
      </c>
      <c r="D8442" s="4" t="s">
        <v>12582</v>
      </c>
      <c r="E8442" s="4">
        <v>8104058</v>
      </c>
    </row>
    <row r="8443" spans="1:5" x14ac:dyDescent="0.3">
      <c r="A8443" s="1">
        <f t="shared" si="131"/>
        <v>8442</v>
      </c>
      <c r="B8443" s="5"/>
      <c r="C8443" s="3" t="s">
        <v>12583</v>
      </c>
      <c r="D8443" s="4" t="s">
        <v>12584</v>
      </c>
      <c r="E8443" s="4">
        <v>8103385</v>
      </c>
    </row>
    <row r="8444" spans="1:5" x14ac:dyDescent="0.3">
      <c r="A8444" s="1">
        <f t="shared" si="131"/>
        <v>8443</v>
      </c>
      <c r="B8444" s="5"/>
      <c r="C8444" s="3" t="s">
        <v>12585</v>
      </c>
      <c r="D8444" s="4" t="s">
        <v>12586</v>
      </c>
      <c r="E8444" s="4">
        <v>8094369</v>
      </c>
    </row>
    <row r="8445" spans="1:5" x14ac:dyDescent="0.3">
      <c r="A8445" s="1">
        <f t="shared" si="131"/>
        <v>8444</v>
      </c>
      <c r="B8445" s="5"/>
      <c r="C8445" s="3" t="s">
        <v>12585</v>
      </c>
      <c r="D8445" s="4" t="s">
        <v>12587</v>
      </c>
      <c r="E8445" s="4">
        <v>8094369</v>
      </c>
    </row>
    <row r="8446" spans="1:5" x14ac:dyDescent="0.3">
      <c r="A8446" s="1">
        <f t="shared" si="131"/>
        <v>8445</v>
      </c>
      <c r="B8446" s="5"/>
      <c r="C8446" s="3" t="s">
        <v>12585</v>
      </c>
      <c r="D8446" s="4" t="s">
        <v>12588</v>
      </c>
      <c r="E8446" s="4">
        <v>8094369</v>
      </c>
    </row>
    <row r="8447" spans="1:5" x14ac:dyDescent="0.3">
      <c r="A8447" s="1">
        <f t="shared" si="131"/>
        <v>8446</v>
      </c>
      <c r="B8447" s="5"/>
      <c r="C8447" s="3" t="s">
        <v>12585</v>
      </c>
      <c r="D8447" s="4" t="s">
        <v>12589</v>
      </c>
      <c r="E8447" s="4">
        <v>8094369</v>
      </c>
    </row>
    <row r="8448" spans="1:5" x14ac:dyDescent="0.3">
      <c r="A8448" s="1">
        <f t="shared" si="131"/>
        <v>8447</v>
      </c>
      <c r="B8448" s="5"/>
      <c r="C8448" s="3" t="s">
        <v>12590</v>
      </c>
      <c r="D8448" s="4" t="s">
        <v>12591</v>
      </c>
      <c r="E8448" s="4">
        <v>8094164</v>
      </c>
    </row>
    <row r="8449" spans="1:5" x14ac:dyDescent="0.3">
      <c r="A8449" s="1">
        <f t="shared" si="131"/>
        <v>8448</v>
      </c>
      <c r="B8449" s="5"/>
      <c r="C8449" s="3" t="s">
        <v>12592</v>
      </c>
      <c r="D8449" s="4" t="s">
        <v>12593</v>
      </c>
      <c r="E8449" s="4">
        <v>8091649</v>
      </c>
    </row>
    <row r="8450" spans="1:5" x14ac:dyDescent="0.3">
      <c r="A8450" s="1">
        <f t="shared" si="131"/>
        <v>8449</v>
      </c>
      <c r="B8450" s="5"/>
      <c r="C8450" s="3" t="s">
        <v>12594</v>
      </c>
      <c r="D8450" s="4" t="s">
        <v>12595</v>
      </c>
      <c r="E8450" s="4">
        <v>8087116</v>
      </c>
    </row>
    <row r="8451" spans="1:5" x14ac:dyDescent="0.3">
      <c r="A8451" s="1">
        <f t="shared" ref="A8451:A8514" si="132">A8450+1</f>
        <v>8450</v>
      </c>
      <c r="B8451" s="5"/>
      <c r="C8451" s="3" t="s">
        <v>12596</v>
      </c>
      <c r="D8451" s="4" t="s">
        <v>12597</v>
      </c>
      <c r="E8451" s="4">
        <v>8086207</v>
      </c>
    </row>
    <row r="8452" spans="1:5" x14ac:dyDescent="0.3">
      <c r="A8452" s="1">
        <f t="shared" si="132"/>
        <v>8451</v>
      </c>
      <c r="B8452" s="5">
        <v>3</v>
      </c>
      <c r="C8452" s="3" t="s">
        <v>12598</v>
      </c>
      <c r="D8452" s="4" t="s">
        <v>7991</v>
      </c>
      <c r="E8452" s="4">
        <v>8081642</v>
      </c>
    </row>
    <row r="8453" spans="1:5" x14ac:dyDescent="0.3">
      <c r="A8453" s="1">
        <f t="shared" si="132"/>
        <v>8452</v>
      </c>
      <c r="B8453" s="5"/>
      <c r="C8453" s="3" t="s">
        <v>12599</v>
      </c>
      <c r="D8453" s="4" t="s">
        <v>12600</v>
      </c>
      <c r="E8453" s="4">
        <v>8078455</v>
      </c>
    </row>
    <row r="8454" spans="1:5" x14ac:dyDescent="0.3">
      <c r="A8454" s="1">
        <f t="shared" si="132"/>
        <v>8453</v>
      </c>
      <c r="B8454" s="5"/>
      <c r="C8454" s="3" t="s">
        <v>12601</v>
      </c>
      <c r="D8454" s="4" t="s">
        <v>12602</v>
      </c>
      <c r="E8454" s="4">
        <v>8075752</v>
      </c>
    </row>
    <row r="8455" spans="1:5" x14ac:dyDescent="0.3">
      <c r="A8455" s="1">
        <f t="shared" si="132"/>
        <v>8454</v>
      </c>
      <c r="B8455" s="5">
        <v>4</v>
      </c>
      <c r="C8455" s="3" t="s">
        <v>12601</v>
      </c>
      <c r="D8455" s="4" t="s">
        <v>12603</v>
      </c>
      <c r="E8455" s="4">
        <v>8075752</v>
      </c>
    </row>
    <row r="8456" spans="1:5" x14ac:dyDescent="0.3">
      <c r="A8456" s="1">
        <f t="shared" si="132"/>
        <v>8455</v>
      </c>
      <c r="B8456" s="5"/>
      <c r="C8456" s="3" t="s">
        <v>12601</v>
      </c>
      <c r="D8456" s="4" t="s">
        <v>12604</v>
      </c>
      <c r="E8456" s="4">
        <v>8075752</v>
      </c>
    </row>
    <row r="8457" spans="1:5" x14ac:dyDescent="0.3">
      <c r="A8457" s="1">
        <f t="shared" si="132"/>
        <v>8456</v>
      </c>
      <c r="B8457" s="5"/>
      <c r="C8457" s="3" t="s">
        <v>12605</v>
      </c>
      <c r="D8457" s="4" t="s">
        <v>12606</v>
      </c>
      <c r="E8457" s="4">
        <v>8071983</v>
      </c>
    </row>
    <row r="8458" spans="1:5" x14ac:dyDescent="0.3">
      <c r="A8458" s="1">
        <f t="shared" si="132"/>
        <v>8457</v>
      </c>
      <c r="B8458" s="5">
        <v>2</v>
      </c>
      <c r="C8458" s="3" t="s">
        <v>12607</v>
      </c>
      <c r="D8458" s="4" t="s">
        <v>12608</v>
      </c>
      <c r="E8458" s="4">
        <v>8058734</v>
      </c>
    </row>
    <row r="8459" spans="1:5" x14ac:dyDescent="0.3">
      <c r="A8459" s="1">
        <f t="shared" si="132"/>
        <v>8458</v>
      </c>
      <c r="B8459" s="5">
        <v>3</v>
      </c>
      <c r="C8459" s="3" t="s">
        <v>12609</v>
      </c>
      <c r="D8459" s="4" t="s">
        <v>12610</v>
      </c>
      <c r="E8459" s="4">
        <v>8058069</v>
      </c>
    </row>
    <row r="8460" spans="1:5" x14ac:dyDescent="0.3">
      <c r="A8460" s="1">
        <f t="shared" si="132"/>
        <v>8459</v>
      </c>
      <c r="B8460" s="5">
        <v>3</v>
      </c>
      <c r="C8460" s="3" t="s">
        <v>12611</v>
      </c>
      <c r="D8460" s="4" t="s">
        <v>12612</v>
      </c>
      <c r="E8460" s="4">
        <v>8052765</v>
      </c>
    </row>
    <row r="8461" spans="1:5" x14ac:dyDescent="0.3">
      <c r="A8461" s="1">
        <f t="shared" si="132"/>
        <v>8460</v>
      </c>
      <c r="B8461" s="5"/>
      <c r="C8461" s="3" t="s">
        <v>12613</v>
      </c>
      <c r="D8461" s="4" t="s">
        <v>12614</v>
      </c>
      <c r="E8461" s="4">
        <v>8052267</v>
      </c>
    </row>
    <row r="8462" spans="1:5" x14ac:dyDescent="0.3">
      <c r="A8462" s="1">
        <f t="shared" si="132"/>
        <v>8461</v>
      </c>
      <c r="B8462" s="5"/>
      <c r="C8462" s="3" t="s">
        <v>12613</v>
      </c>
      <c r="D8462" s="4" t="s">
        <v>12615</v>
      </c>
      <c r="E8462" s="4">
        <v>8052267</v>
      </c>
    </row>
    <row r="8463" spans="1:5" x14ac:dyDescent="0.3">
      <c r="A8463" s="1">
        <f t="shared" si="132"/>
        <v>8462</v>
      </c>
      <c r="B8463" s="5"/>
      <c r="C8463" s="3" t="s">
        <v>12616</v>
      </c>
      <c r="D8463" s="4" t="s">
        <v>12617</v>
      </c>
      <c r="E8463" s="4">
        <v>8051344</v>
      </c>
    </row>
    <row r="8464" spans="1:5" x14ac:dyDescent="0.3">
      <c r="A8464" s="1">
        <f t="shared" si="132"/>
        <v>8463</v>
      </c>
      <c r="B8464" s="5"/>
      <c r="C8464" s="3" t="s">
        <v>12618</v>
      </c>
      <c r="D8464" s="4" t="s">
        <v>12619</v>
      </c>
      <c r="E8464" s="4">
        <v>8049759</v>
      </c>
    </row>
    <row r="8465" spans="1:5" x14ac:dyDescent="0.3">
      <c r="A8465" s="1">
        <f t="shared" si="132"/>
        <v>8464</v>
      </c>
      <c r="B8465" s="5">
        <v>3</v>
      </c>
      <c r="C8465" s="3" t="s">
        <v>12620</v>
      </c>
      <c r="D8465" s="4" t="s">
        <v>12621</v>
      </c>
      <c r="E8465" s="4">
        <v>8045198</v>
      </c>
    </row>
    <row r="8466" spans="1:5" x14ac:dyDescent="0.3">
      <c r="A8466" s="1">
        <f t="shared" si="132"/>
        <v>8465</v>
      </c>
      <c r="B8466" s="5"/>
      <c r="C8466" s="3" t="s">
        <v>12620</v>
      </c>
      <c r="D8466" s="4" t="s">
        <v>12622</v>
      </c>
      <c r="E8466" s="4">
        <v>8045198</v>
      </c>
    </row>
    <row r="8467" spans="1:5" x14ac:dyDescent="0.3">
      <c r="A8467" s="1">
        <f t="shared" si="132"/>
        <v>8466</v>
      </c>
      <c r="B8467" s="5"/>
      <c r="C8467" s="3" t="s">
        <v>12620</v>
      </c>
      <c r="D8467" s="4" t="s">
        <v>12623</v>
      </c>
      <c r="E8467" s="4">
        <v>8045198</v>
      </c>
    </row>
    <row r="8468" spans="1:5" x14ac:dyDescent="0.3">
      <c r="A8468" s="1">
        <f t="shared" si="132"/>
        <v>8467</v>
      </c>
      <c r="B8468" s="5"/>
      <c r="C8468" s="3" t="s">
        <v>12620</v>
      </c>
      <c r="D8468" s="4" t="s">
        <v>12624</v>
      </c>
      <c r="E8468" s="4">
        <v>8045198</v>
      </c>
    </row>
    <row r="8469" spans="1:5" x14ac:dyDescent="0.3">
      <c r="A8469" s="1">
        <f t="shared" si="132"/>
        <v>8468</v>
      </c>
      <c r="B8469" s="5"/>
      <c r="C8469" s="3" t="s">
        <v>12620</v>
      </c>
      <c r="D8469" s="4" t="s">
        <v>7768</v>
      </c>
      <c r="E8469" s="4">
        <v>8045198</v>
      </c>
    </row>
    <row r="8470" spans="1:5" x14ac:dyDescent="0.3">
      <c r="A8470" s="1">
        <f t="shared" si="132"/>
        <v>8469</v>
      </c>
      <c r="B8470" s="5"/>
      <c r="C8470" s="3" t="s">
        <v>12625</v>
      </c>
      <c r="D8470" s="4" t="s">
        <v>12626</v>
      </c>
      <c r="E8470" s="4">
        <v>8044299</v>
      </c>
    </row>
    <row r="8471" spans="1:5" x14ac:dyDescent="0.3">
      <c r="A8471" s="1">
        <f t="shared" si="132"/>
        <v>8470</v>
      </c>
      <c r="B8471" s="5"/>
      <c r="C8471" s="3" t="s">
        <v>12627</v>
      </c>
      <c r="D8471" s="4" t="s">
        <v>12628</v>
      </c>
      <c r="E8471" s="4">
        <v>8043300</v>
      </c>
    </row>
    <row r="8472" spans="1:5" x14ac:dyDescent="0.3">
      <c r="A8472" s="1">
        <f t="shared" si="132"/>
        <v>8471</v>
      </c>
      <c r="B8472" s="5"/>
      <c r="C8472" s="3" t="s">
        <v>12627</v>
      </c>
      <c r="D8472" s="4" t="s">
        <v>12629</v>
      </c>
      <c r="E8472" s="4">
        <v>8043300</v>
      </c>
    </row>
    <row r="8473" spans="1:5" x14ac:dyDescent="0.3">
      <c r="A8473" s="1">
        <f t="shared" si="132"/>
        <v>8472</v>
      </c>
      <c r="B8473" s="5"/>
      <c r="C8473" s="3" t="s">
        <v>12627</v>
      </c>
      <c r="D8473" s="4" t="s">
        <v>12630</v>
      </c>
      <c r="E8473" s="4">
        <v>8043300</v>
      </c>
    </row>
    <row r="8474" spans="1:5" x14ac:dyDescent="0.3">
      <c r="A8474" s="1">
        <f t="shared" si="132"/>
        <v>8473</v>
      </c>
      <c r="B8474" s="5"/>
      <c r="C8474" s="3" t="s">
        <v>12631</v>
      </c>
      <c r="D8474" s="4" t="s">
        <v>12632</v>
      </c>
      <c r="E8474" s="4">
        <v>8042360</v>
      </c>
    </row>
    <row r="8475" spans="1:5" x14ac:dyDescent="0.3">
      <c r="A8475" s="1">
        <f t="shared" si="132"/>
        <v>8474</v>
      </c>
      <c r="B8475" s="5"/>
      <c r="C8475" s="3" t="s">
        <v>12631</v>
      </c>
      <c r="D8475" s="4" t="s">
        <v>12633</v>
      </c>
      <c r="E8475" s="4">
        <v>8042360</v>
      </c>
    </row>
    <row r="8476" spans="1:5" x14ac:dyDescent="0.3">
      <c r="A8476" s="1">
        <f t="shared" si="132"/>
        <v>8475</v>
      </c>
      <c r="B8476" s="5"/>
      <c r="C8476" s="3" t="s">
        <v>12634</v>
      </c>
      <c r="D8476" s="4" t="s">
        <v>12635</v>
      </c>
      <c r="E8476" s="4">
        <v>8041908</v>
      </c>
    </row>
    <row r="8477" spans="1:5" x14ac:dyDescent="0.3">
      <c r="A8477" s="1">
        <f t="shared" si="132"/>
        <v>8476</v>
      </c>
      <c r="B8477" s="5"/>
      <c r="C8477" s="3" t="s">
        <v>12636</v>
      </c>
      <c r="D8477" s="4" t="s">
        <v>12637</v>
      </c>
      <c r="E8477" s="4">
        <v>8029164</v>
      </c>
    </row>
    <row r="8478" spans="1:5" x14ac:dyDescent="0.3">
      <c r="A8478" s="1">
        <f t="shared" si="132"/>
        <v>8477</v>
      </c>
      <c r="B8478" s="5"/>
      <c r="C8478" s="3" t="s">
        <v>12638</v>
      </c>
      <c r="D8478" s="4" t="s">
        <v>12639</v>
      </c>
      <c r="E8478" s="4">
        <v>8022961</v>
      </c>
    </row>
    <row r="8479" spans="1:5" x14ac:dyDescent="0.3">
      <c r="A8479" s="1">
        <f t="shared" si="132"/>
        <v>8478</v>
      </c>
      <c r="B8479" s="5"/>
      <c r="C8479" s="3" t="s">
        <v>12640</v>
      </c>
      <c r="D8479" s="4" t="s">
        <v>12641</v>
      </c>
      <c r="E8479" s="4">
        <v>8019592</v>
      </c>
    </row>
    <row r="8480" spans="1:5" x14ac:dyDescent="0.3">
      <c r="A8480" s="1">
        <f t="shared" si="132"/>
        <v>8479</v>
      </c>
      <c r="B8480" s="5">
        <v>5</v>
      </c>
      <c r="C8480" s="3" t="s">
        <v>12642</v>
      </c>
      <c r="D8480" s="4" t="s">
        <v>12643</v>
      </c>
      <c r="E8480" s="4">
        <v>8019137</v>
      </c>
    </row>
    <row r="8481" spans="1:5" x14ac:dyDescent="0.3">
      <c r="A8481" s="1">
        <f t="shared" si="132"/>
        <v>8480</v>
      </c>
      <c r="B8481" s="5">
        <v>3</v>
      </c>
      <c r="C8481" s="3" t="s">
        <v>12644</v>
      </c>
      <c r="D8481" s="4" t="s">
        <v>12645</v>
      </c>
      <c r="E8481" s="4">
        <v>8018304</v>
      </c>
    </row>
    <row r="8482" spans="1:5" x14ac:dyDescent="0.3">
      <c r="A8482" s="1">
        <f t="shared" si="132"/>
        <v>8481</v>
      </c>
      <c r="B8482" s="5">
        <v>3</v>
      </c>
      <c r="C8482" s="3" t="s">
        <v>12646</v>
      </c>
      <c r="D8482" s="4" t="s">
        <v>12647</v>
      </c>
      <c r="E8482" s="4">
        <v>8010102</v>
      </c>
    </row>
    <row r="8483" spans="1:5" x14ac:dyDescent="0.3">
      <c r="A8483" s="1">
        <f t="shared" si="132"/>
        <v>8482</v>
      </c>
      <c r="B8483" s="5">
        <v>3</v>
      </c>
      <c r="C8483" s="3" t="s">
        <v>12648</v>
      </c>
      <c r="D8483" s="4" t="s">
        <v>12649</v>
      </c>
      <c r="E8483" s="4">
        <v>8001020</v>
      </c>
    </row>
    <row r="8484" spans="1:5" x14ac:dyDescent="0.3">
      <c r="A8484" s="1">
        <f t="shared" si="132"/>
        <v>8483</v>
      </c>
      <c r="B8484" s="5"/>
      <c r="C8484" s="3" t="s">
        <v>12650</v>
      </c>
      <c r="D8484" s="4" t="s">
        <v>12651</v>
      </c>
      <c r="E8484" s="4">
        <v>7999564</v>
      </c>
    </row>
    <row r="8485" spans="1:5" x14ac:dyDescent="0.3">
      <c r="A8485" s="1">
        <f t="shared" si="132"/>
        <v>8484</v>
      </c>
      <c r="B8485" s="5"/>
      <c r="C8485" s="3" t="s">
        <v>12652</v>
      </c>
      <c r="D8485" s="4" t="s">
        <v>12653</v>
      </c>
      <c r="E8485" s="4">
        <v>7994769</v>
      </c>
    </row>
    <row r="8486" spans="1:5" x14ac:dyDescent="0.3">
      <c r="A8486" s="1">
        <f t="shared" si="132"/>
        <v>8485</v>
      </c>
      <c r="B8486" s="5"/>
      <c r="C8486" s="3" t="s">
        <v>12654</v>
      </c>
      <c r="D8486" s="4" t="s">
        <v>12655</v>
      </c>
      <c r="E8486" s="4">
        <v>7991813</v>
      </c>
    </row>
    <row r="8487" spans="1:5" x14ac:dyDescent="0.3">
      <c r="A8487" s="1">
        <f t="shared" si="132"/>
        <v>8486</v>
      </c>
      <c r="B8487" s="5"/>
      <c r="C8487" s="3" t="s">
        <v>12656</v>
      </c>
      <c r="D8487" s="4" t="s">
        <v>12657</v>
      </c>
      <c r="E8487" s="4">
        <v>7991428</v>
      </c>
    </row>
    <row r="8488" spans="1:5" x14ac:dyDescent="0.3">
      <c r="A8488" s="1">
        <f t="shared" si="132"/>
        <v>8487</v>
      </c>
      <c r="B8488" s="5"/>
      <c r="C8488" s="3" t="s">
        <v>12656</v>
      </c>
      <c r="D8488" s="4" t="s">
        <v>12658</v>
      </c>
      <c r="E8488" s="4">
        <v>7991428</v>
      </c>
    </row>
    <row r="8489" spans="1:5" x14ac:dyDescent="0.3">
      <c r="A8489" s="1">
        <f t="shared" si="132"/>
        <v>8488</v>
      </c>
      <c r="B8489" s="5"/>
      <c r="C8489" s="3" t="s">
        <v>12656</v>
      </c>
      <c r="D8489" s="4" t="s">
        <v>12659</v>
      </c>
      <c r="E8489" s="4">
        <v>7991428</v>
      </c>
    </row>
    <row r="8490" spans="1:5" x14ac:dyDescent="0.3">
      <c r="A8490" s="1">
        <f t="shared" si="132"/>
        <v>8489</v>
      </c>
      <c r="B8490" s="5"/>
      <c r="C8490" s="3" t="s">
        <v>12656</v>
      </c>
      <c r="D8490" s="4" t="s">
        <v>12660</v>
      </c>
      <c r="E8490" s="4">
        <v>7991428</v>
      </c>
    </row>
    <row r="8491" spans="1:5" x14ac:dyDescent="0.3">
      <c r="A8491" s="1">
        <f t="shared" si="132"/>
        <v>8490</v>
      </c>
      <c r="B8491" s="5"/>
      <c r="C8491" s="3" t="s">
        <v>12656</v>
      </c>
      <c r="D8491" s="4" t="s">
        <v>12661</v>
      </c>
      <c r="E8491" s="4">
        <v>7991428</v>
      </c>
    </row>
    <row r="8492" spans="1:5" x14ac:dyDescent="0.3">
      <c r="A8492" s="1">
        <f t="shared" si="132"/>
        <v>8491</v>
      </c>
      <c r="B8492" s="5"/>
      <c r="C8492" s="3" t="s">
        <v>12656</v>
      </c>
      <c r="D8492" s="4" t="s">
        <v>12662</v>
      </c>
      <c r="E8492" s="4">
        <v>7991428</v>
      </c>
    </row>
    <row r="8493" spans="1:5" x14ac:dyDescent="0.3">
      <c r="A8493" s="1">
        <f t="shared" si="132"/>
        <v>8492</v>
      </c>
      <c r="B8493" s="5"/>
      <c r="C8493" s="3" t="s">
        <v>12656</v>
      </c>
      <c r="D8493" s="4" t="s">
        <v>12663</v>
      </c>
      <c r="E8493" s="4">
        <v>7991428</v>
      </c>
    </row>
    <row r="8494" spans="1:5" x14ac:dyDescent="0.3">
      <c r="A8494" s="1">
        <f t="shared" si="132"/>
        <v>8493</v>
      </c>
      <c r="B8494" s="5"/>
      <c r="C8494" s="3" t="s">
        <v>12656</v>
      </c>
      <c r="D8494" s="4" t="s">
        <v>12664</v>
      </c>
      <c r="E8494" s="4">
        <v>7991428</v>
      </c>
    </row>
    <row r="8495" spans="1:5" x14ac:dyDescent="0.3">
      <c r="A8495" s="1">
        <f t="shared" si="132"/>
        <v>8494</v>
      </c>
      <c r="B8495" s="5"/>
      <c r="C8495" s="3" t="s">
        <v>12656</v>
      </c>
      <c r="D8495" s="4" t="s">
        <v>12665</v>
      </c>
      <c r="E8495" s="4">
        <v>7991428</v>
      </c>
    </row>
    <row r="8496" spans="1:5" x14ac:dyDescent="0.3">
      <c r="A8496" s="1">
        <f t="shared" si="132"/>
        <v>8495</v>
      </c>
      <c r="B8496" s="5">
        <v>3</v>
      </c>
      <c r="C8496" s="3" t="s">
        <v>12666</v>
      </c>
      <c r="D8496" s="4" t="s">
        <v>12667</v>
      </c>
      <c r="E8496" s="4">
        <v>7991036</v>
      </c>
    </row>
    <row r="8497" spans="1:5" x14ac:dyDescent="0.3">
      <c r="A8497" s="1">
        <f t="shared" si="132"/>
        <v>8496</v>
      </c>
      <c r="B8497" s="5"/>
      <c r="C8497" s="3" t="s">
        <v>12666</v>
      </c>
      <c r="D8497" s="4" t="s">
        <v>12668</v>
      </c>
      <c r="E8497" s="4">
        <v>7991036</v>
      </c>
    </row>
    <row r="8498" spans="1:5" x14ac:dyDescent="0.3">
      <c r="A8498" s="1">
        <f t="shared" si="132"/>
        <v>8497</v>
      </c>
      <c r="B8498" s="5"/>
      <c r="C8498" s="3" t="s">
        <v>12666</v>
      </c>
      <c r="D8498" s="4" t="s">
        <v>12669</v>
      </c>
      <c r="E8498" s="4">
        <v>7991036</v>
      </c>
    </row>
    <row r="8499" spans="1:5" x14ac:dyDescent="0.3">
      <c r="A8499" s="1">
        <f t="shared" si="132"/>
        <v>8498</v>
      </c>
      <c r="B8499" s="5"/>
      <c r="C8499" s="3" t="s">
        <v>12666</v>
      </c>
      <c r="D8499" s="4" t="s">
        <v>12670</v>
      </c>
      <c r="E8499" s="4">
        <v>7991036</v>
      </c>
    </row>
    <row r="8500" spans="1:5" x14ac:dyDescent="0.3">
      <c r="A8500" s="1">
        <f t="shared" si="132"/>
        <v>8499</v>
      </c>
      <c r="B8500" s="5"/>
      <c r="C8500" s="3" t="s">
        <v>12666</v>
      </c>
      <c r="D8500" s="4" t="s">
        <v>12671</v>
      </c>
      <c r="E8500" s="4">
        <v>7991036</v>
      </c>
    </row>
    <row r="8501" spans="1:5" x14ac:dyDescent="0.3">
      <c r="A8501" s="1">
        <f t="shared" si="132"/>
        <v>8500</v>
      </c>
      <c r="B8501" s="5"/>
      <c r="C8501" s="3" t="s">
        <v>12666</v>
      </c>
      <c r="D8501" s="4" t="s">
        <v>12672</v>
      </c>
      <c r="E8501" s="4">
        <v>7991036</v>
      </c>
    </row>
    <row r="8502" spans="1:5" x14ac:dyDescent="0.3">
      <c r="A8502" s="1">
        <f t="shared" si="132"/>
        <v>8501</v>
      </c>
      <c r="B8502" s="5"/>
      <c r="C8502" s="3" t="s">
        <v>12666</v>
      </c>
      <c r="D8502" s="4" t="s">
        <v>12673</v>
      </c>
      <c r="E8502" s="4">
        <v>7991036</v>
      </c>
    </row>
    <row r="8503" spans="1:5" x14ac:dyDescent="0.3">
      <c r="A8503" s="1">
        <f t="shared" si="132"/>
        <v>8502</v>
      </c>
      <c r="B8503" s="5"/>
      <c r="C8503" s="3" t="s">
        <v>12666</v>
      </c>
      <c r="D8503" s="4" t="s">
        <v>12674</v>
      </c>
      <c r="E8503" s="4">
        <v>7991036</v>
      </c>
    </row>
    <row r="8504" spans="1:5" x14ac:dyDescent="0.3">
      <c r="A8504" s="1">
        <f t="shared" si="132"/>
        <v>8503</v>
      </c>
      <c r="B8504" s="5"/>
      <c r="C8504" s="3" t="s">
        <v>12666</v>
      </c>
      <c r="D8504" s="4" t="s">
        <v>12675</v>
      </c>
      <c r="E8504" s="4">
        <v>7991036</v>
      </c>
    </row>
    <row r="8505" spans="1:5" x14ac:dyDescent="0.3">
      <c r="A8505" s="1">
        <f t="shared" si="132"/>
        <v>8504</v>
      </c>
      <c r="B8505" s="5"/>
      <c r="C8505" s="3" t="s">
        <v>12666</v>
      </c>
      <c r="D8505" s="4" t="s">
        <v>12676</v>
      </c>
      <c r="E8505" s="4">
        <v>7991036</v>
      </c>
    </row>
    <row r="8506" spans="1:5" x14ac:dyDescent="0.3">
      <c r="A8506" s="1">
        <f t="shared" si="132"/>
        <v>8505</v>
      </c>
      <c r="B8506" s="5"/>
      <c r="C8506" s="3" t="s">
        <v>12666</v>
      </c>
      <c r="D8506" s="4" t="s">
        <v>12677</v>
      </c>
      <c r="E8506" s="4">
        <v>7991036</v>
      </c>
    </row>
    <row r="8507" spans="1:5" x14ac:dyDescent="0.3">
      <c r="A8507" s="1">
        <f t="shared" si="132"/>
        <v>8506</v>
      </c>
      <c r="B8507" s="5"/>
      <c r="C8507" s="3" t="s">
        <v>12678</v>
      </c>
      <c r="D8507" s="4" t="s">
        <v>12679</v>
      </c>
      <c r="E8507" s="4">
        <v>7987678</v>
      </c>
    </row>
    <row r="8508" spans="1:5" x14ac:dyDescent="0.3">
      <c r="A8508" s="1">
        <f t="shared" si="132"/>
        <v>8507</v>
      </c>
      <c r="B8508" s="5"/>
      <c r="C8508" s="3" t="s">
        <v>12680</v>
      </c>
      <c r="D8508" s="4" t="s">
        <v>12681</v>
      </c>
      <c r="E8508" s="4">
        <v>7979075</v>
      </c>
    </row>
    <row r="8509" spans="1:5" x14ac:dyDescent="0.3">
      <c r="A8509" s="1">
        <f t="shared" si="132"/>
        <v>8508</v>
      </c>
      <c r="B8509" s="5"/>
      <c r="C8509" s="3" t="s">
        <v>12682</v>
      </c>
      <c r="D8509" s="4" t="s">
        <v>12683</v>
      </c>
      <c r="E8509" s="4">
        <v>7978122</v>
      </c>
    </row>
    <row r="8510" spans="1:5" x14ac:dyDescent="0.3">
      <c r="A8510" s="1">
        <f t="shared" si="132"/>
        <v>8509</v>
      </c>
      <c r="B8510" s="5">
        <v>4</v>
      </c>
      <c r="C8510" s="3" t="s">
        <v>12684</v>
      </c>
      <c r="D8510" s="4" t="s">
        <v>12685</v>
      </c>
      <c r="E8510" s="4">
        <v>7976747</v>
      </c>
    </row>
    <row r="8511" spans="1:5" x14ac:dyDescent="0.3">
      <c r="A8511" s="1">
        <f t="shared" si="132"/>
        <v>8510</v>
      </c>
      <c r="B8511" s="5"/>
      <c r="C8511" s="3" t="s">
        <v>12686</v>
      </c>
      <c r="D8511" s="4" t="s">
        <v>12687</v>
      </c>
      <c r="E8511" s="4">
        <v>7965108</v>
      </c>
    </row>
    <row r="8512" spans="1:5" x14ac:dyDescent="0.3">
      <c r="A8512" s="1">
        <f t="shared" si="132"/>
        <v>8511</v>
      </c>
      <c r="B8512" s="5"/>
      <c r="C8512" s="3" t="s">
        <v>12686</v>
      </c>
      <c r="D8512" s="4" t="s">
        <v>12688</v>
      </c>
      <c r="E8512" s="4">
        <v>7965108</v>
      </c>
    </row>
    <row r="8513" spans="1:5" x14ac:dyDescent="0.3">
      <c r="A8513" s="1">
        <f t="shared" si="132"/>
        <v>8512</v>
      </c>
      <c r="B8513" s="5">
        <v>3</v>
      </c>
      <c r="C8513" s="3" t="s">
        <v>12689</v>
      </c>
      <c r="D8513" s="4" t="s">
        <v>12690</v>
      </c>
      <c r="E8513" s="4">
        <v>7956303</v>
      </c>
    </row>
    <row r="8514" spans="1:5" x14ac:dyDescent="0.3">
      <c r="A8514" s="1">
        <f t="shared" si="132"/>
        <v>8513</v>
      </c>
      <c r="B8514" s="5"/>
      <c r="C8514" s="3" t="s">
        <v>12691</v>
      </c>
      <c r="D8514" s="4" t="s">
        <v>12692</v>
      </c>
      <c r="E8514" s="4">
        <v>7949592</v>
      </c>
    </row>
    <row r="8515" spans="1:5" x14ac:dyDescent="0.3">
      <c r="A8515" s="1">
        <f t="shared" ref="A8515:A8578" si="133">A8514+1</f>
        <v>8514</v>
      </c>
      <c r="B8515" s="5"/>
      <c r="C8515" s="3" t="s">
        <v>12693</v>
      </c>
      <c r="D8515" s="4" t="s">
        <v>4473</v>
      </c>
      <c r="E8515" s="4">
        <v>7949423</v>
      </c>
    </row>
    <row r="8516" spans="1:5" x14ac:dyDescent="0.3">
      <c r="A8516" s="1">
        <f t="shared" si="133"/>
        <v>8515</v>
      </c>
      <c r="B8516" s="5"/>
      <c r="C8516" s="3" t="s">
        <v>12694</v>
      </c>
      <c r="D8516" s="4" t="s">
        <v>12695</v>
      </c>
      <c r="E8516" s="4">
        <v>7946613</v>
      </c>
    </row>
    <row r="8517" spans="1:5" x14ac:dyDescent="0.3">
      <c r="A8517" s="1">
        <f t="shared" si="133"/>
        <v>8516</v>
      </c>
      <c r="B8517" s="5"/>
      <c r="C8517" s="3" t="s">
        <v>12696</v>
      </c>
      <c r="D8517" s="4" t="s">
        <v>12697</v>
      </c>
      <c r="E8517" s="4">
        <v>7936655</v>
      </c>
    </row>
    <row r="8518" spans="1:5" x14ac:dyDescent="0.3">
      <c r="A8518" s="1">
        <f t="shared" si="133"/>
        <v>8517</v>
      </c>
      <c r="B8518" s="5">
        <v>3</v>
      </c>
      <c r="C8518" s="3" t="s">
        <v>12698</v>
      </c>
      <c r="D8518" s="4" t="s">
        <v>12699</v>
      </c>
      <c r="E8518" s="4">
        <v>7936113</v>
      </c>
    </row>
    <row r="8519" spans="1:5" x14ac:dyDescent="0.3">
      <c r="A8519" s="1">
        <f t="shared" si="133"/>
        <v>8518</v>
      </c>
      <c r="B8519" s="5"/>
      <c r="C8519" s="3" t="s">
        <v>12700</v>
      </c>
      <c r="D8519" s="4" t="s">
        <v>12701</v>
      </c>
      <c r="E8519" s="4">
        <v>7935194</v>
      </c>
    </row>
    <row r="8520" spans="1:5" x14ac:dyDescent="0.3">
      <c r="A8520" s="1">
        <f t="shared" si="133"/>
        <v>8519</v>
      </c>
      <c r="B8520" s="5"/>
      <c r="C8520" s="3" t="s">
        <v>12702</v>
      </c>
      <c r="D8520" s="4" t="s">
        <v>12703</v>
      </c>
      <c r="E8520" s="4">
        <v>7928651</v>
      </c>
    </row>
    <row r="8521" spans="1:5" x14ac:dyDescent="0.3">
      <c r="A8521" s="1">
        <f t="shared" si="133"/>
        <v>8520</v>
      </c>
      <c r="B8521" s="5"/>
      <c r="C8521" s="3" t="s">
        <v>12702</v>
      </c>
      <c r="D8521" s="4" t="s">
        <v>12704</v>
      </c>
      <c r="E8521" s="4">
        <v>7928651</v>
      </c>
    </row>
    <row r="8522" spans="1:5" x14ac:dyDescent="0.3">
      <c r="A8522" s="1">
        <f t="shared" si="133"/>
        <v>8521</v>
      </c>
      <c r="B8522" s="5">
        <v>5</v>
      </c>
      <c r="C8522" s="3" t="s">
        <v>12702</v>
      </c>
      <c r="D8522" s="4" t="s">
        <v>12705</v>
      </c>
      <c r="E8522" s="4">
        <v>7928651</v>
      </c>
    </row>
    <row r="8523" spans="1:5" x14ac:dyDescent="0.3">
      <c r="A8523" s="1">
        <f t="shared" si="133"/>
        <v>8522</v>
      </c>
      <c r="B8523" s="5"/>
      <c r="C8523" s="3" t="s">
        <v>12702</v>
      </c>
      <c r="D8523" s="4" t="s">
        <v>12706</v>
      </c>
      <c r="E8523" s="4">
        <v>7928651</v>
      </c>
    </row>
    <row r="8524" spans="1:5" x14ac:dyDescent="0.3">
      <c r="A8524" s="1">
        <f t="shared" si="133"/>
        <v>8523</v>
      </c>
      <c r="B8524" s="5"/>
      <c r="C8524" s="3" t="s">
        <v>12702</v>
      </c>
      <c r="D8524" s="4" t="s">
        <v>12707</v>
      </c>
      <c r="E8524" s="4">
        <v>7928651</v>
      </c>
    </row>
    <row r="8525" spans="1:5" x14ac:dyDescent="0.3">
      <c r="A8525" s="1">
        <f t="shared" si="133"/>
        <v>8524</v>
      </c>
      <c r="B8525" s="5"/>
      <c r="C8525" s="3" t="s">
        <v>12708</v>
      </c>
      <c r="D8525" s="4" t="s">
        <v>12709</v>
      </c>
      <c r="E8525" s="4">
        <v>7926717</v>
      </c>
    </row>
    <row r="8526" spans="1:5" x14ac:dyDescent="0.3">
      <c r="A8526" s="1">
        <f t="shared" si="133"/>
        <v>8525</v>
      </c>
      <c r="B8526" s="5"/>
      <c r="C8526" s="3" t="s">
        <v>12710</v>
      </c>
      <c r="D8526" s="4" t="s">
        <v>12711</v>
      </c>
      <c r="E8526" s="4">
        <v>7926329</v>
      </c>
    </row>
    <row r="8527" spans="1:5" x14ac:dyDescent="0.3">
      <c r="A8527" s="1">
        <f t="shared" si="133"/>
        <v>8526</v>
      </c>
      <c r="B8527" s="5"/>
      <c r="C8527" s="3" t="s">
        <v>12712</v>
      </c>
      <c r="D8527" s="4" t="s">
        <v>12713</v>
      </c>
      <c r="E8527" s="4">
        <v>7925063</v>
      </c>
    </row>
    <row r="8528" spans="1:5" x14ac:dyDescent="0.3">
      <c r="A8528" s="1">
        <f t="shared" si="133"/>
        <v>8527</v>
      </c>
      <c r="B8528" s="5">
        <v>3</v>
      </c>
      <c r="C8528" s="3" t="s">
        <v>12714</v>
      </c>
      <c r="D8528" s="4" t="s">
        <v>12715</v>
      </c>
      <c r="E8528" s="4">
        <v>7923655</v>
      </c>
    </row>
    <row r="8529" spans="1:5" x14ac:dyDescent="0.3">
      <c r="A8529" s="1">
        <f t="shared" si="133"/>
        <v>8528</v>
      </c>
      <c r="B8529" s="5">
        <v>3</v>
      </c>
      <c r="C8529" s="3" t="s">
        <v>12716</v>
      </c>
      <c r="D8529" s="4" t="s">
        <v>12717</v>
      </c>
      <c r="E8529" s="4">
        <v>7923630</v>
      </c>
    </row>
    <row r="8530" spans="1:5" x14ac:dyDescent="0.3">
      <c r="A8530" s="1">
        <f t="shared" si="133"/>
        <v>8529</v>
      </c>
      <c r="B8530" s="5"/>
      <c r="C8530" s="3" t="s">
        <v>12718</v>
      </c>
      <c r="D8530" s="4" t="s">
        <v>12719</v>
      </c>
      <c r="E8530" s="4">
        <v>7923081</v>
      </c>
    </row>
    <row r="8531" spans="1:5" x14ac:dyDescent="0.3">
      <c r="A8531" s="1">
        <f t="shared" si="133"/>
        <v>8530</v>
      </c>
      <c r="B8531" s="5"/>
      <c r="C8531" s="3" t="s">
        <v>12718</v>
      </c>
      <c r="D8531" s="4" t="s">
        <v>12720</v>
      </c>
      <c r="E8531" s="4">
        <v>7923081</v>
      </c>
    </row>
    <row r="8532" spans="1:5" x14ac:dyDescent="0.3">
      <c r="A8532" s="1">
        <f t="shared" si="133"/>
        <v>8531</v>
      </c>
      <c r="B8532" s="5">
        <v>3</v>
      </c>
      <c r="C8532" s="3" t="s">
        <v>12721</v>
      </c>
      <c r="D8532" s="4" t="s">
        <v>12722</v>
      </c>
      <c r="E8532" s="4">
        <v>7921525</v>
      </c>
    </row>
    <row r="8533" spans="1:5" x14ac:dyDescent="0.3">
      <c r="A8533" s="1">
        <f t="shared" si="133"/>
        <v>8532</v>
      </c>
      <c r="B8533" s="5">
        <v>3</v>
      </c>
      <c r="C8533" s="3" t="s">
        <v>12723</v>
      </c>
      <c r="D8533" s="4" t="s">
        <v>12724</v>
      </c>
      <c r="E8533" s="4">
        <v>7917607</v>
      </c>
    </row>
    <row r="8534" spans="1:5" x14ac:dyDescent="0.3">
      <c r="A8534" s="1">
        <f t="shared" si="133"/>
        <v>8533</v>
      </c>
      <c r="B8534" s="5"/>
      <c r="C8534" s="3" t="s">
        <v>12725</v>
      </c>
      <c r="D8534" s="4" t="s">
        <v>12726</v>
      </c>
      <c r="E8534" s="4">
        <v>7908601</v>
      </c>
    </row>
    <row r="8535" spans="1:5" x14ac:dyDescent="0.3">
      <c r="A8535" s="1">
        <f t="shared" si="133"/>
        <v>8534</v>
      </c>
      <c r="B8535" s="5"/>
      <c r="C8535" s="3" t="s">
        <v>12727</v>
      </c>
      <c r="D8535" s="4" t="s">
        <v>12728</v>
      </c>
      <c r="E8535" s="4">
        <v>7906739</v>
      </c>
    </row>
    <row r="8536" spans="1:5" x14ac:dyDescent="0.3">
      <c r="A8536" s="1">
        <f t="shared" si="133"/>
        <v>8535</v>
      </c>
      <c r="B8536" s="5"/>
      <c r="C8536" s="3" t="s">
        <v>12729</v>
      </c>
      <c r="D8536" s="4" t="s">
        <v>12730</v>
      </c>
      <c r="E8536" s="4">
        <v>7904906</v>
      </c>
    </row>
    <row r="8537" spans="1:5" x14ac:dyDescent="0.3">
      <c r="A8537" s="1">
        <f t="shared" si="133"/>
        <v>8536</v>
      </c>
      <c r="B8537" s="5"/>
      <c r="C8537" s="3" t="s">
        <v>12731</v>
      </c>
      <c r="D8537" s="4" t="s">
        <v>12732</v>
      </c>
      <c r="E8537" s="4">
        <v>7904448</v>
      </c>
    </row>
    <row r="8538" spans="1:5" x14ac:dyDescent="0.3">
      <c r="A8538" s="1">
        <f t="shared" si="133"/>
        <v>8537</v>
      </c>
      <c r="B8538" s="5"/>
      <c r="C8538" s="3" t="s">
        <v>12733</v>
      </c>
      <c r="D8538" s="4" t="s">
        <v>12734</v>
      </c>
      <c r="E8538" s="4">
        <v>7903090</v>
      </c>
    </row>
    <row r="8539" spans="1:5" x14ac:dyDescent="0.3">
      <c r="A8539" s="1">
        <f t="shared" si="133"/>
        <v>8538</v>
      </c>
      <c r="B8539" s="5">
        <v>3</v>
      </c>
      <c r="C8539" s="3" t="s">
        <v>12735</v>
      </c>
      <c r="D8539" s="4" t="s">
        <v>12736</v>
      </c>
      <c r="E8539" s="4">
        <v>7890695</v>
      </c>
    </row>
    <row r="8540" spans="1:5" x14ac:dyDescent="0.3">
      <c r="A8540" s="1">
        <f t="shared" si="133"/>
        <v>8539</v>
      </c>
      <c r="B8540" s="5"/>
      <c r="C8540" s="3" t="s">
        <v>12737</v>
      </c>
      <c r="D8540" s="4" t="s">
        <v>12738</v>
      </c>
      <c r="E8540" s="4">
        <v>7886083</v>
      </c>
    </row>
    <row r="8541" spans="1:5" x14ac:dyDescent="0.3">
      <c r="A8541" s="1">
        <f t="shared" si="133"/>
        <v>8540</v>
      </c>
      <c r="B8541" s="5"/>
      <c r="C8541" s="3" t="s">
        <v>12739</v>
      </c>
      <c r="D8541" s="4" t="s">
        <v>12740</v>
      </c>
      <c r="E8541" s="4">
        <v>7885592</v>
      </c>
    </row>
    <row r="8542" spans="1:5" x14ac:dyDescent="0.3">
      <c r="A8542" s="1">
        <f t="shared" si="133"/>
        <v>8541</v>
      </c>
      <c r="B8542" s="5"/>
      <c r="C8542" s="3" t="s">
        <v>12739</v>
      </c>
      <c r="D8542" s="4" t="s">
        <v>12741</v>
      </c>
      <c r="E8542" s="4">
        <v>7885592</v>
      </c>
    </row>
    <row r="8543" spans="1:5" x14ac:dyDescent="0.3">
      <c r="A8543" s="1">
        <f t="shared" si="133"/>
        <v>8542</v>
      </c>
      <c r="B8543" s="5"/>
      <c r="C8543" s="3" t="s">
        <v>12739</v>
      </c>
      <c r="D8543" s="4" t="s">
        <v>12742</v>
      </c>
      <c r="E8543" s="4">
        <v>7885592</v>
      </c>
    </row>
    <row r="8544" spans="1:5" x14ac:dyDescent="0.3">
      <c r="A8544" s="1">
        <f t="shared" si="133"/>
        <v>8543</v>
      </c>
      <c r="B8544" s="5"/>
      <c r="C8544" s="3" t="s">
        <v>12743</v>
      </c>
      <c r="D8544" s="4" t="s">
        <v>12744</v>
      </c>
      <c r="E8544" s="4">
        <v>7885356</v>
      </c>
    </row>
    <row r="8545" spans="1:5" x14ac:dyDescent="0.3">
      <c r="A8545" s="1">
        <f t="shared" si="133"/>
        <v>8544</v>
      </c>
      <c r="B8545" s="5"/>
      <c r="C8545" s="3" t="s">
        <v>12745</v>
      </c>
      <c r="D8545" s="4" t="s">
        <v>12746</v>
      </c>
      <c r="E8545" s="4">
        <v>7877480</v>
      </c>
    </row>
    <row r="8546" spans="1:5" x14ac:dyDescent="0.3">
      <c r="A8546" s="1">
        <f t="shared" si="133"/>
        <v>8545</v>
      </c>
      <c r="B8546" s="5">
        <v>7</v>
      </c>
      <c r="C8546" s="3" t="s">
        <v>12747</v>
      </c>
      <c r="D8546" s="4" t="s">
        <v>12748</v>
      </c>
      <c r="E8546" s="4">
        <v>7877415</v>
      </c>
    </row>
    <row r="8547" spans="1:5" x14ac:dyDescent="0.3">
      <c r="A8547" s="1">
        <f t="shared" si="133"/>
        <v>8546</v>
      </c>
      <c r="B8547" s="5"/>
      <c r="C8547" s="3" t="s">
        <v>12749</v>
      </c>
      <c r="D8547" s="4" t="s">
        <v>12750</v>
      </c>
      <c r="E8547" s="4">
        <v>7869145</v>
      </c>
    </row>
    <row r="8548" spans="1:5" x14ac:dyDescent="0.3">
      <c r="A8548" s="1">
        <f t="shared" si="133"/>
        <v>8547</v>
      </c>
      <c r="B8548" s="5"/>
      <c r="C8548" s="3" t="s">
        <v>12749</v>
      </c>
      <c r="D8548" s="4" t="s">
        <v>12751</v>
      </c>
      <c r="E8548" s="4">
        <v>7869145</v>
      </c>
    </row>
    <row r="8549" spans="1:5" x14ac:dyDescent="0.3">
      <c r="A8549" s="1">
        <f t="shared" si="133"/>
        <v>8548</v>
      </c>
      <c r="B8549" s="5"/>
      <c r="C8549" s="3" t="s">
        <v>12752</v>
      </c>
      <c r="D8549" s="4" t="s">
        <v>12753</v>
      </c>
      <c r="E8549" s="4">
        <v>7867353</v>
      </c>
    </row>
    <row r="8550" spans="1:5" x14ac:dyDescent="0.3">
      <c r="A8550" s="1">
        <f t="shared" si="133"/>
        <v>8549</v>
      </c>
      <c r="B8550" s="5"/>
      <c r="C8550" s="3" t="s">
        <v>12752</v>
      </c>
      <c r="D8550" s="4" t="s">
        <v>12754</v>
      </c>
      <c r="E8550" s="4">
        <v>7867353</v>
      </c>
    </row>
    <row r="8551" spans="1:5" x14ac:dyDescent="0.3">
      <c r="A8551" s="1">
        <f t="shared" si="133"/>
        <v>8550</v>
      </c>
      <c r="B8551" s="5">
        <v>4</v>
      </c>
      <c r="C8551" s="3" t="s">
        <v>12752</v>
      </c>
      <c r="D8551" s="4" t="s">
        <v>12755</v>
      </c>
      <c r="E8551" s="4">
        <v>7867353</v>
      </c>
    </row>
    <row r="8552" spans="1:5" x14ac:dyDescent="0.3">
      <c r="A8552" s="1">
        <f t="shared" si="133"/>
        <v>8551</v>
      </c>
      <c r="B8552" s="5"/>
      <c r="C8552" s="3" t="s">
        <v>12752</v>
      </c>
      <c r="D8552" s="4" t="s">
        <v>12756</v>
      </c>
      <c r="E8552" s="4">
        <v>7867353</v>
      </c>
    </row>
    <row r="8553" spans="1:5" x14ac:dyDescent="0.3">
      <c r="A8553" s="1">
        <f t="shared" si="133"/>
        <v>8552</v>
      </c>
      <c r="B8553" s="5"/>
      <c r="C8553" s="3" t="s">
        <v>12752</v>
      </c>
      <c r="D8553" s="4" t="s">
        <v>12757</v>
      </c>
      <c r="E8553" s="4">
        <v>7867353</v>
      </c>
    </row>
    <row r="8554" spans="1:5" x14ac:dyDescent="0.3">
      <c r="A8554" s="1">
        <f t="shared" si="133"/>
        <v>8553</v>
      </c>
      <c r="B8554" s="5"/>
      <c r="C8554" s="3" t="s">
        <v>12752</v>
      </c>
      <c r="D8554" s="4" t="s">
        <v>12758</v>
      </c>
      <c r="E8554" s="4">
        <v>7867353</v>
      </c>
    </row>
    <row r="8555" spans="1:5" x14ac:dyDescent="0.3">
      <c r="A8555" s="1">
        <f t="shared" si="133"/>
        <v>8554</v>
      </c>
      <c r="B8555" s="5"/>
      <c r="C8555" s="3" t="s">
        <v>12752</v>
      </c>
      <c r="D8555" s="4" t="s">
        <v>12759</v>
      </c>
      <c r="E8555" s="4">
        <v>7867353</v>
      </c>
    </row>
    <row r="8556" spans="1:5" x14ac:dyDescent="0.3">
      <c r="A8556" s="1">
        <f t="shared" si="133"/>
        <v>8555</v>
      </c>
      <c r="B8556" s="5"/>
      <c r="C8556" s="3" t="s">
        <v>12752</v>
      </c>
      <c r="D8556" s="4" t="s">
        <v>12760</v>
      </c>
      <c r="E8556" s="4">
        <v>7867353</v>
      </c>
    </row>
    <row r="8557" spans="1:5" x14ac:dyDescent="0.3">
      <c r="A8557" s="1">
        <f t="shared" si="133"/>
        <v>8556</v>
      </c>
      <c r="B8557" s="5"/>
      <c r="C8557" s="3" t="s">
        <v>12752</v>
      </c>
      <c r="D8557" s="4" t="s">
        <v>12761</v>
      </c>
      <c r="E8557" s="4">
        <v>7867353</v>
      </c>
    </row>
    <row r="8558" spans="1:5" x14ac:dyDescent="0.3">
      <c r="A8558" s="1">
        <f t="shared" si="133"/>
        <v>8557</v>
      </c>
      <c r="B8558" s="5"/>
      <c r="C8558" s="3" t="s">
        <v>12752</v>
      </c>
      <c r="D8558" s="4" t="s">
        <v>12762</v>
      </c>
      <c r="E8558" s="4">
        <v>7867353</v>
      </c>
    </row>
    <row r="8559" spans="1:5" x14ac:dyDescent="0.3">
      <c r="A8559" s="1">
        <f t="shared" si="133"/>
        <v>8558</v>
      </c>
      <c r="B8559" s="5"/>
      <c r="C8559" s="3" t="s">
        <v>12752</v>
      </c>
      <c r="D8559" s="4" t="s">
        <v>12763</v>
      </c>
      <c r="E8559" s="4">
        <v>7867353</v>
      </c>
    </row>
    <row r="8560" spans="1:5" x14ac:dyDescent="0.3">
      <c r="A8560" s="1">
        <f t="shared" si="133"/>
        <v>8559</v>
      </c>
      <c r="B8560" s="5"/>
      <c r="C8560" s="3" t="s">
        <v>12752</v>
      </c>
      <c r="D8560" s="4" t="s">
        <v>12764</v>
      </c>
      <c r="E8560" s="4">
        <v>7867353</v>
      </c>
    </row>
    <row r="8561" spans="1:5" x14ac:dyDescent="0.3">
      <c r="A8561" s="1">
        <f t="shared" si="133"/>
        <v>8560</v>
      </c>
      <c r="B8561" s="5"/>
      <c r="C8561" s="3" t="s">
        <v>12765</v>
      </c>
      <c r="D8561" s="4" t="s">
        <v>12766</v>
      </c>
      <c r="E8561" s="4">
        <v>7854984</v>
      </c>
    </row>
    <row r="8562" spans="1:5" x14ac:dyDescent="0.3">
      <c r="A8562" s="1">
        <f t="shared" si="133"/>
        <v>8561</v>
      </c>
      <c r="B8562" s="5"/>
      <c r="C8562" s="3" t="s">
        <v>12767</v>
      </c>
      <c r="D8562" s="4" t="s">
        <v>12768</v>
      </c>
      <c r="E8562" s="4">
        <v>7853076</v>
      </c>
    </row>
    <row r="8563" spans="1:5" x14ac:dyDescent="0.3">
      <c r="A8563" s="1">
        <f t="shared" si="133"/>
        <v>8562</v>
      </c>
      <c r="B8563" s="5"/>
      <c r="C8563" s="3" t="s">
        <v>12769</v>
      </c>
      <c r="D8563" s="4" t="s">
        <v>12770</v>
      </c>
      <c r="E8563" s="4">
        <v>7850915</v>
      </c>
    </row>
    <row r="8564" spans="1:5" x14ac:dyDescent="0.3">
      <c r="A8564" s="1">
        <f t="shared" si="133"/>
        <v>8563</v>
      </c>
      <c r="B8564" s="5"/>
      <c r="C8564" s="3" t="s">
        <v>12771</v>
      </c>
      <c r="D8564" s="4" t="s">
        <v>12772</v>
      </c>
      <c r="E8564" s="4">
        <v>7839872</v>
      </c>
    </row>
    <row r="8565" spans="1:5" x14ac:dyDescent="0.3">
      <c r="A8565" s="1">
        <f t="shared" si="133"/>
        <v>8564</v>
      </c>
      <c r="B8565" s="5"/>
      <c r="C8565" s="3" t="s">
        <v>12773</v>
      </c>
      <c r="D8565" s="4" t="s">
        <v>12774</v>
      </c>
      <c r="E8565" s="4">
        <v>7839453</v>
      </c>
    </row>
    <row r="8566" spans="1:5" x14ac:dyDescent="0.3">
      <c r="A8566" s="1">
        <f t="shared" si="133"/>
        <v>8565</v>
      </c>
      <c r="B8566" s="5"/>
      <c r="C8566" s="3" t="s">
        <v>12775</v>
      </c>
      <c r="D8566" s="4" t="s">
        <v>12776</v>
      </c>
      <c r="E8566" s="4">
        <v>7835563</v>
      </c>
    </row>
    <row r="8567" spans="1:5" x14ac:dyDescent="0.3">
      <c r="A8567" s="1">
        <f t="shared" si="133"/>
        <v>8566</v>
      </c>
      <c r="B8567" s="5"/>
      <c r="C8567" s="3" t="s">
        <v>12777</v>
      </c>
      <c r="D8567" s="4" t="s">
        <v>12778</v>
      </c>
      <c r="E8567" s="4">
        <v>7835050</v>
      </c>
    </row>
    <row r="8568" spans="1:5" x14ac:dyDescent="0.3">
      <c r="A8568" s="1">
        <f t="shared" si="133"/>
        <v>8567</v>
      </c>
      <c r="B8568" s="5"/>
      <c r="C8568" s="3" t="s">
        <v>12779</v>
      </c>
      <c r="D8568" s="4" t="s">
        <v>12780</v>
      </c>
      <c r="E8568" s="4">
        <v>7833420</v>
      </c>
    </row>
    <row r="8569" spans="1:5" x14ac:dyDescent="0.3">
      <c r="A8569" s="1">
        <f t="shared" si="133"/>
        <v>8568</v>
      </c>
      <c r="B8569" s="5"/>
      <c r="C8569" s="3" t="s">
        <v>12781</v>
      </c>
      <c r="D8569" s="4" t="s">
        <v>12782</v>
      </c>
      <c r="E8569" s="4">
        <v>7831337</v>
      </c>
    </row>
    <row r="8570" spans="1:5" x14ac:dyDescent="0.3">
      <c r="A8570" s="1">
        <f t="shared" si="133"/>
        <v>8569</v>
      </c>
      <c r="B8570" s="5"/>
      <c r="C8570" s="3" t="s">
        <v>12781</v>
      </c>
      <c r="D8570" s="4" t="s">
        <v>12783</v>
      </c>
      <c r="E8570" s="4">
        <v>7831337</v>
      </c>
    </row>
    <row r="8571" spans="1:5" x14ac:dyDescent="0.3">
      <c r="A8571" s="1">
        <f t="shared" si="133"/>
        <v>8570</v>
      </c>
      <c r="B8571" s="5"/>
      <c r="C8571" s="3" t="s">
        <v>12781</v>
      </c>
      <c r="D8571" s="4" t="s">
        <v>919</v>
      </c>
      <c r="E8571" s="4">
        <v>7831337</v>
      </c>
    </row>
    <row r="8572" spans="1:5" x14ac:dyDescent="0.3">
      <c r="A8572" s="1">
        <f t="shared" si="133"/>
        <v>8571</v>
      </c>
      <c r="B8572" s="5"/>
      <c r="C8572" s="3" t="s">
        <v>12781</v>
      </c>
      <c r="D8572" s="4" t="s">
        <v>926</v>
      </c>
      <c r="E8572" s="4">
        <v>7831337</v>
      </c>
    </row>
    <row r="8573" spans="1:5" x14ac:dyDescent="0.3">
      <c r="A8573" s="1">
        <f t="shared" si="133"/>
        <v>8572</v>
      </c>
      <c r="B8573" s="5">
        <v>5</v>
      </c>
      <c r="C8573" s="3" t="s">
        <v>12784</v>
      </c>
      <c r="D8573" s="4" t="s">
        <v>12785</v>
      </c>
      <c r="E8573" s="4">
        <v>7820250</v>
      </c>
    </row>
    <row r="8574" spans="1:5" x14ac:dyDescent="0.3">
      <c r="A8574" s="1">
        <f t="shared" si="133"/>
        <v>8573</v>
      </c>
      <c r="B8574" s="5">
        <v>3</v>
      </c>
      <c r="C8574" s="3" t="s">
        <v>12786</v>
      </c>
      <c r="D8574" s="4" t="s">
        <v>12787</v>
      </c>
      <c r="E8574" s="4">
        <v>7819407</v>
      </c>
    </row>
    <row r="8575" spans="1:5" x14ac:dyDescent="0.3">
      <c r="A8575" s="1">
        <f t="shared" si="133"/>
        <v>8574</v>
      </c>
      <c r="B8575" s="5"/>
      <c r="C8575" s="3" t="s">
        <v>12788</v>
      </c>
      <c r="D8575" s="4" t="s">
        <v>12789</v>
      </c>
      <c r="E8575" s="4">
        <v>7819180</v>
      </c>
    </row>
    <row r="8576" spans="1:5" x14ac:dyDescent="0.3">
      <c r="A8576" s="1">
        <f t="shared" si="133"/>
        <v>8575</v>
      </c>
      <c r="B8576" s="5"/>
      <c r="C8576" s="3" t="s">
        <v>12788</v>
      </c>
      <c r="D8576" s="4" t="s">
        <v>12790</v>
      </c>
      <c r="E8576" s="4">
        <v>7819180</v>
      </c>
    </row>
    <row r="8577" spans="1:5" x14ac:dyDescent="0.3">
      <c r="A8577" s="1">
        <f t="shared" si="133"/>
        <v>8576</v>
      </c>
      <c r="B8577" s="5"/>
      <c r="C8577" s="3" t="s">
        <v>12788</v>
      </c>
      <c r="D8577" s="4" t="s">
        <v>12791</v>
      </c>
      <c r="E8577" s="4">
        <v>7819180</v>
      </c>
    </row>
    <row r="8578" spans="1:5" x14ac:dyDescent="0.3">
      <c r="A8578" s="1">
        <f t="shared" si="133"/>
        <v>8577</v>
      </c>
      <c r="B8578" s="5"/>
      <c r="C8578" s="3" t="s">
        <v>12788</v>
      </c>
      <c r="D8578" s="4" t="s">
        <v>12792</v>
      </c>
      <c r="E8578" s="4">
        <v>7819180</v>
      </c>
    </row>
    <row r="8579" spans="1:5" x14ac:dyDescent="0.3">
      <c r="A8579" s="1">
        <f t="shared" ref="A8579:A8642" si="134">A8578+1</f>
        <v>8578</v>
      </c>
      <c r="B8579" s="5"/>
      <c r="C8579" s="3" t="s">
        <v>12788</v>
      </c>
      <c r="D8579" s="4" t="s">
        <v>12793</v>
      </c>
      <c r="E8579" s="4">
        <v>7819180</v>
      </c>
    </row>
    <row r="8580" spans="1:5" x14ac:dyDescent="0.3">
      <c r="A8580" s="1">
        <f t="shared" si="134"/>
        <v>8579</v>
      </c>
      <c r="B8580" s="5"/>
      <c r="C8580" s="3" t="s">
        <v>12788</v>
      </c>
      <c r="D8580" s="4" t="s">
        <v>12794</v>
      </c>
      <c r="E8580" s="4">
        <v>7819180</v>
      </c>
    </row>
    <row r="8581" spans="1:5" x14ac:dyDescent="0.3">
      <c r="A8581" s="1">
        <f t="shared" si="134"/>
        <v>8580</v>
      </c>
      <c r="B8581" s="5"/>
      <c r="C8581" s="3" t="s">
        <v>12795</v>
      </c>
      <c r="D8581" s="4" t="s">
        <v>12796</v>
      </c>
      <c r="E8581" s="4">
        <v>7816824</v>
      </c>
    </row>
    <row r="8582" spans="1:5" x14ac:dyDescent="0.3">
      <c r="A8582" s="1">
        <f t="shared" si="134"/>
        <v>8581</v>
      </c>
      <c r="B8582" s="5"/>
      <c r="C8582" s="3" t="s">
        <v>12797</v>
      </c>
      <c r="D8582" s="4" t="s">
        <v>12798</v>
      </c>
      <c r="E8582" s="4">
        <v>7811993</v>
      </c>
    </row>
    <row r="8583" spans="1:5" x14ac:dyDescent="0.3">
      <c r="A8583" s="1">
        <f t="shared" si="134"/>
        <v>8582</v>
      </c>
      <c r="B8583" s="5"/>
      <c r="C8583" s="3" t="s">
        <v>12799</v>
      </c>
      <c r="D8583" s="4" t="s">
        <v>12800</v>
      </c>
      <c r="E8583" s="4">
        <v>7808241</v>
      </c>
    </row>
    <row r="8584" spans="1:5" x14ac:dyDescent="0.3">
      <c r="A8584" s="1">
        <f t="shared" si="134"/>
        <v>8583</v>
      </c>
      <c r="B8584" s="5"/>
      <c r="C8584" s="3" t="s">
        <v>12801</v>
      </c>
      <c r="D8584" s="4" t="s">
        <v>12802</v>
      </c>
      <c r="E8584" s="4">
        <v>7806844</v>
      </c>
    </row>
    <row r="8585" spans="1:5" x14ac:dyDescent="0.3">
      <c r="A8585" s="1">
        <f t="shared" si="134"/>
        <v>8584</v>
      </c>
      <c r="B8585" s="5"/>
      <c r="C8585" s="3" t="s">
        <v>12803</v>
      </c>
      <c r="D8585" s="4" t="s">
        <v>12804</v>
      </c>
      <c r="E8585" s="4">
        <v>7801287</v>
      </c>
    </row>
    <row r="8586" spans="1:5" x14ac:dyDescent="0.3">
      <c r="A8586" s="1">
        <f t="shared" si="134"/>
        <v>8585</v>
      </c>
      <c r="B8586" s="5"/>
      <c r="C8586" s="3" t="s">
        <v>12805</v>
      </c>
      <c r="D8586" s="4" t="s">
        <v>12806</v>
      </c>
      <c r="E8586" s="4">
        <v>7782756</v>
      </c>
    </row>
    <row r="8587" spans="1:5" x14ac:dyDescent="0.3">
      <c r="A8587" s="1">
        <f t="shared" si="134"/>
        <v>8586</v>
      </c>
      <c r="B8587" s="5"/>
      <c r="C8587" s="3" t="s">
        <v>12807</v>
      </c>
      <c r="D8587" s="4" t="s">
        <v>12808</v>
      </c>
      <c r="E8587" s="4">
        <v>7777576</v>
      </c>
    </row>
    <row r="8588" spans="1:5" x14ac:dyDescent="0.3">
      <c r="A8588" s="1">
        <f t="shared" si="134"/>
        <v>8587</v>
      </c>
      <c r="B8588" s="5"/>
      <c r="C8588" s="3" t="s">
        <v>12809</v>
      </c>
      <c r="D8588" s="4" t="s">
        <v>12810</v>
      </c>
      <c r="E8588" s="4">
        <v>7771705</v>
      </c>
    </row>
    <row r="8589" spans="1:5" x14ac:dyDescent="0.3">
      <c r="A8589" s="1">
        <f t="shared" si="134"/>
        <v>8588</v>
      </c>
      <c r="B8589" s="5"/>
      <c r="C8589" s="3" t="s">
        <v>12809</v>
      </c>
      <c r="D8589" s="4" t="s">
        <v>12811</v>
      </c>
      <c r="E8589" s="4">
        <v>7771705</v>
      </c>
    </row>
    <row r="8590" spans="1:5" x14ac:dyDescent="0.3">
      <c r="A8590" s="1">
        <f t="shared" si="134"/>
        <v>8589</v>
      </c>
      <c r="B8590" s="5"/>
      <c r="C8590" s="3" t="s">
        <v>12809</v>
      </c>
      <c r="D8590" s="4" t="s">
        <v>12812</v>
      </c>
      <c r="E8590" s="4">
        <v>7771705</v>
      </c>
    </row>
    <row r="8591" spans="1:5" x14ac:dyDescent="0.3">
      <c r="A8591" s="1">
        <f t="shared" si="134"/>
        <v>8590</v>
      </c>
      <c r="B8591" s="5">
        <v>2</v>
      </c>
      <c r="C8591" s="3" t="s">
        <v>12813</v>
      </c>
      <c r="D8591" s="4" t="s">
        <v>12814</v>
      </c>
      <c r="E8591" s="4">
        <v>7771502</v>
      </c>
    </row>
    <row r="8592" spans="1:5" x14ac:dyDescent="0.3">
      <c r="A8592" s="1">
        <f t="shared" si="134"/>
        <v>8591</v>
      </c>
      <c r="B8592" s="5">
        <v>3</v>
      </c>
      <c r="C8592" s="3" t="s">
        <v>12815</v>
      </c>
      <c r="D8592" s="4" t="s">
        <v>12816</v>
      </c>
      <c r="E8592" s="4">
        <v>7767184</v>
      </c>
    </row>
    <row r="8593" spans="1:5" x14ac:dyDescent="0.3">
      <c r="A8593" s="1">
        <f t="shared" si="134"/>
        <v>8592</v>
      </c>
      <c r="B8593" s="5"/>
      <c r="C8593" s="3" t="s">
        <v>12815</v>
      </c>
      <c r="D8593" s="4" t="s">
        <v>4791</v>
      </c>
      <c r="E8593" s="4">
        <v>7767184</v>
      </c>
    </row>
    <row r="8594" spans="1:5" x14ac:dyDescent="0.3">
      <c r="A8594" s="1">
        <f t="shared" si="134"/>
        <v>8593</v>
      </c>
      <c r="B8594" s="5"/>
      <c r="C8594" s="3" t="s">
        <v>12815</v>
      </c>
      <c r="D8594" s="4" t="s">
        <v>12817</v>
      </c>
      <c r="E8594" s="4">
        <v>7767184</v>
      </c>
    </row>
    <row r="8595" spans="1:5" x14ac:dyDescent="0.3">
      <c r="A8595" s="1">
        <f t="shared" si="134"/>
        <v>8594</v>
      </c>
      <c r="B8595" s="5"/>
      <c r="C8595" s="3" t="s">
        <v>12818</v>
      </c>
      <c r="D8595" s="4" t="s">
        <v>12819</v>
      </c>
      <c r="E8595" s="4">
        <v>7753690</v>
      </c>
    </row>
    <row r="8596" spans="1:5" x14ac:dyDescent="0.3">
      <c r="A8596" s="1">
        <f t="shared" si="134"/>
        <v>8595</v>
      </c>
      <c r="B8596" s="5"/>
      <c r="C8596" s="3" t="s">
        <v>12818</v>
      </c>
      <c r="D8596" s="4" t="s">
        <v>12820</v>
      </c>
      <c r="E8596" s="4">
        <v>7753690</v>
      </c>
    </row>
    <row r="8597" spans="1:5" x14ac:dyDescent="0.3">
      <c r="A8597" s="1">
        <f t="shared" si="134"/>
        <v>8596</v>
      </c>
      <c r="B8597" s="5"/>
      <c r="C8597" s="3" t="s">
        <v>12818</v>
      </c>
      <c r="D8597" s="4" t="s">
        <v>12821</v>
      </c>
      <c r="E8597" s="4">
        <v>7753690</v>
      </c>
    </row>
    <row r="8598" spans="1:5" x14ac:dyDescent="0.3">
      <c r="A8598" s="1">
        <f t="shared" si="134"/>
        <v>8597</v>
      </c>
      <c r="B8598" s="5"/>
      <c r="C8598" s="3" t="s">
        <v>12818</v>
      </c>
      <c r="D8598" s="4" t="s">
        <v>12822</v>
      </c>
      <c r="E8598" s="4">
        <v>7753690</v>
      </c>
    </row>
    <row r="8599" spans="1:5" x14ac:dyDescent="0.3">
      <c r="A8599" s="1">
        <f t="shared" si="134"/>
        <v>8598</v>
      </c>
      <c r="B8599" s="5"/>
      <c r="C8599" s="3" t="s">
        <v>12818</v>
      </c>
      <c r="D8599" s="4" t="s">
        <v>12823</v>
      </c>
      <c r="E8599" s="4">
        <v>7753690</v>
      </c>
    </row>
    <row r="8600" spans="1:5" x14ac:dyDescent="0.3">
      <c r="A8600" s="1">
        <f t="shared" si="134"/>
        <v>8599</v>
      </c>
      <c r="B8600" s="5"/>
      <c r="C8600" s="3" t="s">
        <v>12818</v>
      </c>
      <c r="D8600" s="4" t="s">
        <v>12824</v>
      </c>
      <c r="E8600" s="4">
        <v>7753690</v>
      </c>
    </row>
    <row r="8601" spans="1:5" x14ac:dyDescent="0.3">
      <c r="A8601" s="1">
        <f t="shared" si="134"/>
        <v>8600</v>
      </c>
      <c r="B8601" s="5"/>
      <c r="C8601" s="3" t="s">
        <v>12818</v>
      </c>
      <c r="D8601" s="4" t="s">
        <v>12825</v>
      </c>
      <c r="E8601" s="4">
        <v>7753690</v>
      </c>
    </row>
    <row r="8602" spans="1:5" x14ac:dyDescent="0.3">
      <c r="A8602" s="1">
        <f t="shared" si="134"/>
        <v>8601</v>
      </c>
      <c r="B8602" s="5"/>
      <c r="C8602" s="3" t="s">
        <v>12818</v>
      </c>
      <c r="D8602" s="4" t="s">
        <v>12826</v>
      </c>
      <c r="E8602" s="4">
        <v>7753690</v>
      </c>
    </row>
    <row r="8603" spans="1:5" x14ac:dyDescent="0.3">
      <c r="A8603" s="1">
        <f t="shared" si="134"/>
        <v>8602</v>
      </c>
      <c r="B8603" s="5"/>
      <c r="C8603" s="3" t="s">
        <v>12827</v>
      </c>
      <c r="D8603" s="4" t="s">
        <v>12828</v>
      </c>
      <c r="E8603" s="4">
        <v>7752079</v>
      </c>
    </row>
    <row r="8604" spans="1:5" x14ac:dyDescent="0.3">
      <c r="A8604" s="1">
        <f t="shared" si="134"/>
        <v>8603</v>
      </c>
      <c r="B8604" s="5"/>
      <c r="C8604" s="3" t="s">
        <v>12829</v>
      </c>
      <c r="D8604" s="4" t="s">
        <v>12830</v>
      </c>
      <c r="E8604" s="4">
        <v>7747699</v>
      </c>
    </row>
    <row r="8605" spans="1:5" x14ac:dyDescent="0.3">
      <c r="A8605" s="1">
        <f t="shared" si="134"/>
        <v>8604</v>
      </c>
      <c r="B8605" s="5">
        <v>3</v>
      </c>
      <c r="C8605" s="3" t="s">
        <v>12831</v>
      </c>
      <c r="D8605" s="4" t="s">
        <v>12832</v>
      </c>
      <c r="E8605" s="4">
        <v>7747036</v>
      </c>
    </row>
    <row r="8606" spans="1:5" x14ac:dyDescent="0.3">
      <c r="A8606" s="1">
        <f t="shared" si="134"/>
        <v>8605</v>
      </c>
      <c r="B8606" s="5"/>
      <c r="C8606" s="3" t="s">
        <v>12833</v>
      </c>
      <c r="D8606" s="4" t="s">
        <v>9118</v>
      </c>
      <c r="E8606" s="4">
        <v>7744494</v>
      </c>
    </row>
    <row r="8607" spans="1:5" x14ac:dyDescent="0.3">
      <c r="A8607" s="1">
        <f t="shared" si="134"/>
        <v>8606</v>
      </c>
      <c r="B8607" s="5"/>
      <c r="C8607" s="3" t="s">
        <v>12834</v>
      </c>
      <c r="D8607" s="4" t="s">
        <v>12835</v>
      </c>
      <c r="E8607" s="4">
        <v>7742935</v>
      </c>
    </row>
    <row r="8608" spans="1:5" x14ac:dyDescent="0.3">
      <c r="A8608" s="1">
        <f t="shared" si="134"/>
        <v>8607</v>
      </c>
      <c r="B8608" s="5">
        <v>5</v>
      </c>
      <c r="C8608" s="3" t="s">
        <v>12836</v>
      </c>
      <c r="D8608" s="4" t="s">
        <v>12837</v>
      </c>
      <c r="E8608" s="4">
        <v>7739556</v>
      </c>
    </row>
    <row r="8609" spans="1:5" x14ac:dyDescent="0.3">
      <c r="A8609" s="1">
        <f t="shared" si="134"/>
        <v>8608</v>
      </c>
      <c r="B8609" s="5">
        <v>3</v>
      </c>
      <c r="C8609" s="3" t="s">
        <v>12838</v>
      </c>
      <c r="D8609" s="4" t="s">
        <v>12839</v>
      </c>
      <c r="E8609" s="4">
        <v>7731173</v>
      </c>
    </row>
    <row r="8610" spans="1:5" x14ac:dyDescent="0.3">
      <c r="A8610" s="1">
        <f t="shared" si="134"/>
        <v>8609</v>
      </c>
      <c r="B8610" s="5"/>
      <c r="C8610" s="3" t="s">
        <v>12840</v>
      </c>
      <c r="D8610" s="4" t="s">
        <v>12841</v>
      </c>
      <c r="E8610" s="4">
        <v>7727860</v>
      </c>
    </row>
    <row r="8611" spans="1:5" x14ac:dyDescent="0.3">
      <c r="A8611" s="1">
        <f t="shared" si="134"/>
        <v>8610</v>
      </c>
      <c r="B8611" s="5"/>
      <c r="C8611" s="3" t="s">
        <v>12840</v>
      </c>
      <c r="D8611" s="4" t="s">
        <v>12842</v>
      </c>
      <c r="E8611" s="4">
        <v>7727860</v>
      </c>
    </row>
    <row r="8612" spans="1:5" x14ac:dyDescent="0.3">
      <c r="A8612" s="1">
        <f t="shared" si="134"/>
        <v>8611</v>
      </c>
      <c r="B8612" s="5"/>
      <c r="C8612" s="3" t="s">
        <v>12840</v>
      </c>
      <c r="D8612" s="4" t="s">
        <v>12843</v>
      </c>
      <c r="E8612" s="4">
        <v>7727860</v>
      </c>
    </row>
    <row r="8613" spans="1:5" x14ac:dyDescent="0.3">
      <c r="A8613" s="1">
        <f t="shared" si="134"/>
        <v>8612</v>
      </c>
      <c r="B8613" s="5"/>
      <c r="C8613" s="3" t="s">
        <v>12840</v>
      </c>
      <c r="D8613" s="4" t="s">
        <v>12844</v>
      </c>
      <c r="E8613" s="4">
        <v>7727860</v>
      </c>
    </row>
    <row r="8614" spans="1:5" x14ac:dyDescent="0.3">
      <c r="A8614" s="1">
        <f t="shared" si="134"/>
        <v>8613</v>
      </c>
      <c r="B8614" s="5"/>
      <c r="C8614" s="3" t="s">
        <v>12840</v>
      </c>
      <c r="D8614" s="4" t="s">
        <v>12845</v>
      </c>
      <c r="E8614" s="4">
        <v>7727860</v>
      </c>
    </row>
    <row r="8615" spans="1:5" x14ac:dyDescent="0.3">
      <c r="A8615" s="1">
        <f t="shared" si="134"/>
        <v>8614</v>
      </c>
      <c r="B8615" s="5"/>
      <c r="C8615" s="3" t="s">
        <v>12840</v>
      </c>
      <c r="D8615" s="4" t="s">
        <v>12846</v>
      </c>
      <c r="E8615" s="4">
        <v>7727860</v>
      </c>
    </row>
    <row r="8616" spans="1:5" x14ac:dyDescent="0.3">
      <c r="A8616" s="1">
        <f t="shared" si="134"/>
        <v>8615</v>
      </c>
      <c r="B8616" s="5"/>
      <c r="C8616" s="3" t="s">
        <v>12840</v>
      </c>
      <c r="D8616" s="4" t="s">
        <v>12847</v>
      </c>
      <c r="E8616" s="4">
        <v>7727860</v>
      </c>
    </row>
    <row r="8617" spans="1:5" x14ac:dyDescent="0.3">
      <c r="A8617" s="1">
        <f t="shared" si="134"/>
        <v>8616</v>
      </c>
      <c r="B8617" s="5"/>
      <c r="C8617" s="3" t="s">
        <v>12840</v>
      </c>
      <c r="D8617" s="4" t="s">
        <v>12848</v>
      </c>
      <c r="E8617" s="4">
        <v>7727860</v>
      </c>
    </row>
    <row r="8618" spans="1:5" x14ac:dyDescent="0.3">
      <c r="A8618" s="1">
        <f t="shared" si="134"/>
        <v>8617</v>
      </c>
      <c r="B8618" s="5"/>
      <c r="C8618" s="3" t="s">
        <v>12840</v>
      </c>
      <c r="D8618" s="4" t="s">
        <v>12849</v>
      </c>
      <c r="E8618" s="4">
        <v>7727860</v>
      </c>
    </row>
    <row r="8619" spans="1:5" x14ac:dyDescent="0.3">
      <c r="A8619" s="1">
        <f t="shared" si="134"/>
        <v>8618</v>
      </c>
      <c r="B8619" s="5">
        <v>5</v>
      </c>
      <c r="C8619" s="3" t="s">
        <v>12850</v>
      </c>
      <c r="D8619" s="4" t="s">
        <v>12851</v>
      </c>
      <c r="E8619" s="4">
        <v>7725365</v>
      </c>
    </row>
    <row r="8620" spans="1:5" x14ac:dyDescent="0.3">
      <c r="A8620" s="1">
        <f t="shared" si="134"/>
        <v>8619</v>
      </c>
      <c r="B8620" s="5"/>
      <c r="C8620" s="3" t="s">
        <v>12850</v>
      </c>
      <c r="D8620" s="4" t="s">
        <v>12852</v>
      </c>
      <c r="E8620" s="4">
        <v>7725365</v>
      </c>
    </row>
    <row r="8621" spans="1:5" x14ac:dyDescent="0.3">
      <c r="A8621" s="1">
        <f t="shared" si="134"/>
        <v>8620</v>
      </c>
      <c r="B8621" s="5"/>
      <c r="C8621" s="3" t="s">
        <v>12850</v>
      </c>
      <c r="D8621" s="4" t="s">
        <v>893</v>
      </c>
      <c r="E8621" s="4">
        <v>7725365</v>
      </c>
    </row>
    <row r="8622" spans="1:5" x14ac:dyDescent="0.3">
      <c r="A8622" s="1">
        <f t="shared" si="134"/>
        <v>8621</v>
      </c>
      <c r="B8622" s="5"/>
      <c r="C8622" s="3" t="s">
        <v>12850</v>
      </c>
      <c r="D8622" s="4" t="s">
        <v>12853</v>
      </c>
      <c r="E8622" s="4">
        <v>7725365</v>
      </c>
    </row>
    <row r="8623" spans="1:5" x14ac:dyDescent="0.3">
      <c r="A8623" s="1">
        <f t="shared" si="134"/>
        <v>8622</v>
      </c>
      <c r="B8623" s="5"/>
      <c r="C8623" s="3" t="s">
        <v>12854</v>
      </c>
      <c r="D8623" s="4" t="s">
        <v>12855</v>
      </c>
      <c r="E8623" s="4">
        <v>7725300</v>
      </c>
    </row>
    <row r="8624" spans="1:5" x14ac:dyDescent="0.3">
      <c r="A8624" s="1">
        <f t="shared" si="134"/>
        <v>8623</v>
      </c>
      <c r="B8624" s="5"/>
      <c r="C8624" s="3" t="s">
        <v>12854</v>
      </c>
      <c r="D8624" s="4" t="s">
        <v>12856</v>
      </c>
      <c r="E8624" s="4">
        <v>7725300</v>
      </c>
    </row>
    <row r="8625" spans="1:5" x14ac:dyDescent="0.3">
      <c r="A8625" s="1">
        <f t="shared" si="134"/>
        <v>8624</v>
      </c>
      <c r="B8625" s="5"/>
      <c r="C8625" s="3" t="s">
        <v>12854</v>
      </c>
      <c r="D8625" s="4" t="s">
        <v>12857</v>
      </c>
      <c r="E8625" s="4">
        <v>7725300</v>
      </c>
    </row>
    <row r="8626" spans="1:5" x14ac:dyDescent="0.3">
      <c r="A8626" s="1">
        <f t="shared" si="134"/>
        <v>8625</v>
      </c>
      <c r="B8626" s="5"/>
      <c r="C8626" s="3" t="s">
        <v>12854</v>
      </c>
      <c r="D8626" s="4" t="s">
        <v>12858</v>
      </c>
      <c r="E8626" s="4">
        <v>7725300</v>
      </c>
    </row>
    <row r="8627" spans="1:5" x14ac:dyDescent="0.3">
      <c r="A8627" s="1">
        <f t="shared" si="134"/>
        <v>8626</v>
      </c>
      <c r="B8627" s="5"/>
      <c r="C8627" s="3" t="s">
        <v>12854</v>
      </c>
      <c r="D8627" s="4" t="s">
        <v>12859</v>
      </c>
      <c r="E8627" s="4">
        <v>7725300</v>
      </c>
    </row>
    <row r="8628" spans="1:5" x14ac:dyDescent="0.3">
      <c r="A8628" s="1">
        <f t="shared" si="134"/>
        <v>8627</v>
      </c>
      <c r="B8628" s="5"/>
      <c r="C8628" s="3" t="s">
        <v>12854</v>
      </c>
      <c r="D8628" s="4" t="s">
        <v>12860</v>
      </c>
      <c r="E8628" s="4">
        <v>7725300</v>
      </c>
    </row>
    <row r="8629" spans="1:5" x14ac:dyDescent="0.3">
      <c r="A8629" s="1">
        <f t="shared" si="134"/>
        <v>8628</v>
      </c>
      <c r="B8629" s="5"/>
      <c r="C8629" s="3" t="s">
        <v>12854</v>
      </c>
      <c r="D8629" s="4" t="s">
        <v>12861</v>
      </c>
      <c r="E8629" s="4">
        <v>7725300</v>
      </c>
    </row>
    <row r="8630" spans="1:5" x14ac:dyDescent="0.3">
      <c r="A8630" s="1">
        <f t="shared" si="134"/>
        <v>8629</v>
      </c>
      <c r="B8630" s="5"/>
      <c r="C8630" s="3" t="s">
        <v>12862</v>
      </c>
      <c r="D8630" s="4" t="s">
        <v>12863</v>
      </c>
      <c r="E8630" s="4">
        <v>7723310</v>
      </c>
    </row>
    <row r="8631" spans="1:5" x14ac:dyDescent="0.3">
      <c r="A8631" s="1">
        <f t="shared" si="134"/>
        <v>8630</v>
      </c>
      <c r="B8631" s="5"/>
      <c r="C8631" s="3" t="s">
        <v>12862</v>
      </c>
      <c r="D8631" s="4" t="s">
        <v>12864</v>
      </c>
      <c r="E8631" s="4">
        <v>7723310</v>
      </c>
    </row>
    <row r="8632" spans="1:5" x14ac:dyDescent="0.3">
      <c r="A8632" s="1">
        <f t="shared" si="134"/>
        <v>8631</v>
      </c>
      <c r="B8632" s="5">
        <v>3</v>
      </c>
      <c r="C8632" s="3" t="s">
        <v>12862</v>
      </c>
      <c r="D8632" s="4" t="s">
        <v>12865</v>
      </c>
      <c r="E8632" s="4">
        <v>7723310</v>
      </c>
    </row>
    <row r="8633" spans="1:5" x14ac:dyDescent="0.3">
      <c r="A8633" s="1">
        <f t="shared" si="134"/>
        <v>8632</v>
      </c>
      <c r="B8633" s="5"/>
      <c r="C8633" s="3" t="s">
        <v>12866</v>
      </c>
      <c r="D8633" s="4" t="s">
        <v>12867</v>
      </c>
      <c r="E8633" s="4">
        <v>7721386</v>
      </c>
    </row>
    <row r="8634" spans="1:5" x14ac:dyDescent="0.3">
      <c r="A8634" s="1">
        <f t="shared" si="134"/>
        <v>8633</v>
      </c>
      <c r="B8634" s="5">
        <v>2</v>
      </c>
      <c r="C8634" s="3" t="s">
        <v>12868</v>
      </c>
      <c r="D8634" s="4" t="s">
        <v>12869</v>
      </c>
      <c r="E8634" s="4">
        <v>7716901</v>
      </c>
    </row>
    <row r="8635" spans="1:5" x14ac:dyDescent="0.3">
      <c r="A8635" s="1">
        <f t="shared" si="134"/>
        <v>8634</v>
      </c>
      <c r="B8635" s="5"/>
      <c r="C8635" s="3" t="s">
        <v>12870</v>
      </c>
      <c r="D8635" s="4" t="s">
        <v>12871</v>
      </c>
      <c r="E8635" s="4">
        <v>7716106</v>
      </c>
    </row>
    <row r="8636" spans="1:5" x14ac:dyDescent="0.3">
      <c r="A8636" s="1">
        <f t="shared" si="134"/>
        <v>8635</v>
      </c>
      <c r="B8636" s="5"/>
      <c r="C8636" s="3" t="s">
        <v>12872</v>
      </c>
      <c r="D8636" s="4" t="s">
        <v>12873</v>
      </c>
      <c r="E8636" s="4">
        <v>7715471</v>
      </c>
    </row>
    <row r="8637" spans="1:5" x14ac:dyDescent="0.3">
      <c r="A8637" s="1">
        <f t="shared" si="134"/>
        <v>8636</v>
      </c>
      <c r="B8637" s="5"/>
      <c r="C8637" s="3" t="s">
        <v>12874</v>
      </c>
      <c r="D8637" s="4" t="s">
        <v>12875</v>
      </c>
      <c r="E8637" s="4">
        <v>7714660</v>
      </c>
    </row>
    <row r="8638" spans="1:5" x14ac:dyDescent="0.3">
      <c r="A8638" s="1">
        <f t="shared" si="134"/>
        <v>8637</v>
      </c>
      <c r="B8638" s="5">
        <v>5</v>
      </c>
      <c r="C8638" s="3" t="s">
        <v>12876</v>
      </c>
      <c r="D8638" s="4" t="s">
        <v>12877</v>
      </c>
      <c r="E8638" s="4">
        <v>7713353</v>
      </c>
    </row>
    <row r="8639" spans="1:5" x14ac:dyDescent="0.3">
      <c r="A8639" s="1">
        <f t="shared" si="134"/>
        <v>8638</v>
      </c>
      <c r="B8639" s="5"/>
      <c r="C8639" s="3" t="s">
        <v>12878</v>
      </c>
      <c r="D8639" s="4" t="s">
        <v>12879</v>
      </c>
      <c r="E8639" s="4">
        <v>7712801</v>
      </c>
    </row>
    <row r="8640" spans="1:5" x14ac:dyDescent="0.3">
      <c r="A8640" s="1">
        <f t="shared" si="134"/>
        <v>8639</v>
      </c>
      <c r="B8640" s="5"/>
      <c r="C8640" s="3" t="s">
        <v>12880</v>
      </c>
      <c r="D8640" s="4" t="s">
        <v>12881</v>
      </c>
      <c r="E8640" s="4">
        <v>7707583</v>
      </c>
    </row>
    <row r="8641" spans="1:5" x14ac:dyDescent="0.3">
      <c r="A8641" s="1">
        <f t="shared" si="134"/>
        <v>8640</v>
      </c>
      <c r="B8641" s="5">
        <v>3</v>
      </c>
      <c r="C8641" s="3" t="s">
        <v>12882</v>
      </c>
      <c r="D8641" s="4" t="s">
        <v>12883</v>
      </c>
      <c r="E8641" s="4">
        <v>7705574</v>
      </c>
    </row>
    <row r="8642" spans="1:5" x14ac:dyDescent="0.3">
      <c r="A8642" s="1">
        <f t="shared" si="134"/>
        <v>8641</v>
      </c>
      <c r="B8642" s="5"/>
      <c r="C8642" s="3" t="s">
        <v>12884</v>
      </c>
      <c r="D8642" s="4" t="s">
        <v>12885</v>
      </c>
      <c r="E8642" s="4">
        <v>7697283</v>
      </c>
    </row>
    <row r="8643" spans="1:5" x14ac:dyDescent="0.3">
      <c r="A8643" s="1">
        <f t="shared" ref="A8643:A8706" si="135">A8642+1</f>
        <v>8642</v>
      </c>
      <c r="B8643" s="5">
        <v>3</v>
      </c>
      <c r="C8643" s="3" t="s">
        <v>12886</v>
      </c>
      <c r="D8643" s="4" t="s">
        <v>12887</v>
      </c>
      <c r="E8643" s="4">
        <v>7695207</v>
      </c>
    </row>
    <row r="8644" spans="1:5" x14ac:dyDescent="0.3">
      <c r="A8644" s="1">
        <f t="shared" si="135"/>
        <v>8643</v>
      </c>
      <c r="B8644" s="5"/>
      <c r="C8644" s="3" t="s">
        <v>12888</v>
      </c>
      <c r="D8644" s="4" t="s">
        <v>12889</v>
      </c>
      <c r="E8644" s="4">
        <v>7694814</v>
      </c>
    </row>
    <row r="8645" spans="1:5" x14ac:dyDescent="0.3">
      <c r="A8645" s="1">
        <f t="shared" si="135"/>
        <v>8644</v>
      </c>
      <c r="B8645" s="5"/>
      <c r="C8645" s="3" t="s">
        <v>12890</v>
      </c>
      <c r="D8645" s="4" t="s">
        <v>12891</v>
      </c>
      <c r="E8645" s="4">
        <v>7692892</v>
      </c>
    </row>
    <row r="8646" spans="1:5" x14ac:dyDescent="0.3">
      <c r="A8646" s="1">
        <f t="shared" si="135"/>
        <v>8645</v>
      </c>
      <c r="B8646" s="5">
        <v>2</v>
      </c>
      <c r="C8646" s="3" t="s">
        <v>12892</v>
      </c>
      <c r="D8646" s="4" t="s">
        <v>12893</v>
      </c>
      <c r="E8646" s="4">
        <v>7689807</v>
      </c>
    </row>
    <row r="8647" spans="1:5" x14ac:dyDescent="0.3">
      <c r="A8647" s="1">
        <f t="shared" si="135"/>
        <v>8646</v>
      </c>
      <c r="B8647" s="5">
        <v>3</v>
      </c>
      <c r="C8647" s="3" t="s">
        <v>12894</v>
      </c>
      <c r="D8647" s="4" t="s">
        <v>12895</v>
      </c>
      <c r="E8647" s="4">
        <v>7688105</v>
      </c>
    </row>
    <row r="8648" spans="1:5" x14ac:dyDescent="0.3">
      <c r="A8648" s="1">
        <f t="shared" si="135"/>
        <v>8647</v>
      </c>
      <c r="B8648" s="5"/>
      <c r="C8648" s="3" t="s">
        <v>12894</v>
      </c>
      <c r="D8648" s="4" t="s">
        <v>12896</v>
      </c>
      <c r="E8648" s="4">
        <v>7688105</v>
      </c>
    </row>
    <row r="8649" spans="1:5" x14ac:dyDescent="0.3">
      <c r="A8649" s="1">
        <f t="shared" si="135"/>
        <v>8648</v>
      </c>
      <c r="B8649" s="5"/>
      <c r="C8649" s="3" t="s">
        <v>12894</v>
      </c>
      <c r="D8649" s="4" t="s">
        <v>12897</v>
      </c>
      <c r="E8649" s="4">
        <v>7688105</v>
      </c>
    </row>
    <row r="8650" spans="1:5" x14ac:dyDescent="0.3">
      <c r="A8650" s="1">
        <f t="shared" si="135"/>
        <v>8649</v>
      </c>
      <c r="B8650" s="5">
        <v>3</v>
      </c>
      <c r="C8650" s="3" t="s">
        <v>12898</v>
      </c>
      <c r="D8650" s="4" t="s">
        <v>12899</v>
      </c>
      <c r="E8650" s="4">
        <v>7681403</v>
      </c>
    </row>
    <row r="8651" spans="1:5" x14ac:dyDescent="0.3">
      <c r="A8651" s="1">
        <f t="shared" si="135"/>
        <v>8650</v>
      </c>
      <c r="B8651" s="5"/>
      <c r="C8651" s="3" t="s">
        <v>12898</v>
      </c>
      <c r="D8651" s="4" t="s">
        <v>12900</v>
      </c>
      <c r="E8651" s="4">
        <v>7681403</v>
      </c>
    </row>
    <row r="8652" spans="1:5" x14ac:dyDescent="0.3">
      <c r="A8652" s="1">
        <f t="shared" si="135"/>
        <v>8651</v>
      </c>
      <c r="B8652" s="5">
        <v>3</v>
      </c>
      <c r="C8652" s="3" t="s">
        <v>12901</v>
      </c>
      <c r="D8652" s="4" t="s">
        <v>12902</v>
      </c>
      <c r="E8652" s="4">
        <v>7669494</v>
      </c>
    </row>
    <row r="8653" spans="1:5" x14ac:dyDescent="0.3">
      <c r="A8653" s="1">
        <f t="shared" si="135"/>
        <v>8652</v>
      </c>
      <c r="B8653" s="5"/>
      <c r="C8653" s="3" t="s">
        <v>12903</v>
      </c>
      <c r="D8653" s="4" t="s">
        <v>12904</v>
      </c>
      <c r="E8653" s="4">
        <v>7668883</v>
      </c>
    </row>
    <row r="8654" spans="1:5" x14ac:dyDescent="0.3">
      <c r="A8654" s="1">
        <f t="shared" si="135"/>
        <v>8653</v>
      </c>
      <c r="B8654" s="5"/>
      <c r="C8654" s="3" t="s">
        <v>12903</v>
      </c>
      <c r="D8654" s="4" t="s">
        <v>12905</v>
      </c>
      <c r="E8654" s="4">
        <v>7668883</v>
      </c>
    </row>
    <row r="8655" spans="1:5" x14ac:dyDescent="0.3">
      <c r="A8655" s="1">
        <f t="shared" si="135"/>
        <v>8654</v>
      </c>
      <c r="B8655" s="5"/>
      <c r="C8655" s="3" t="s">
        <v>12903</v>
      </c>
      <c r="D8655" s="4" t="s">
        <v>12906</v>
      </c>
      <c r="E8655" s="4">
        <v>7668883</v>
      </c>
    </row>
    <row r="8656" spans="1:5" x14ac:dyDescent="0.3">
      <c r="A8656" s="1">
        <f t="shared" si="135"/>
        <v>8655</v>
      </c>
      <c r="B8656" s="5"/>
      <c r="C8656" s="3" t="s">
        <v>12903</v>
      </c>
      <c r="D8656" s="4" t="s">
        <v>12907</v>
      </c>
      <c r="E8656" s="4">
        <v>7668883</v>
      </c>
    </row>
    <row r="8657" spans="1:5" x14ac:dyDescent="0.3">
      <c r="A8657" s="1">
        <f t="shared" si="135"/>
        <v>8656</v>
      </c>
      <c r="B8657" s="5"/>
      <c r="C8657" s="3" t="s">
        <v>12903</v>
      </c>
      <c r="D8657" s="4" t="s">
        <v>12908</v>
      </c>
      <c r="E8657" s="4">
        <v>7668883</v>
      </c>
    </row>
    <row r="8658" spans="1:5" x14ac:dyDescent="0.3">
      <c r="A8658" s="1">
        <f t="shared" si="135"/>
        <v>8657</v>
      </c>
      <c r="B8658" s="5"/>
      <c r="C8658" s="3" t="s">
        <v>12903</v>
      </c>
      <c r="D8658" s="4" t="s">
        <v>12909</v>
      </c>
      <c r="E8658" s="4">
        <v>7668883</v>
      </c>
    </row>
    <row r="8659" spans="1:5" x14ac:dyDescent="0.3">
      <c r="A8659" s="1">
        <f t="shared" si="135"/>
        <v>8658</v>
      </c>
      <c r="B8659" s="5"/>
      <c r="C8659" s="3" t="s">
        <v>12910</v>
      </c>
      <c r="D8659" s="4" t="s">
        <v>12911</v>
      </c>
      <c r="E8659" s="4">
        <v>7664761</v>
      </c>
    </row>
    <row r="8660" spans="1:5" x14ac:dyDescent="0.3">
      <c r="A8660" s="1">
        <f t="shared" si="135"/>
        <v>8659</v>
      </c>
      <c r="B8660" s="5"/>
      <c r="C8660" s="3" t="s">
        <v>12912</v>
      </c>
      <c r="D8660" s="4" t="s">
        <v>12913</v>
      </c>
      <c r="E8660" s="4">
        <v>7664301</v>
      </c>
    </row>
    <row r="8661" spans="1:5" x14ac:dyDescent="0.3">
      <c r="A8661" s="1">
        <f t="shared" si="135"/>
        <v>8660</v>
      </c>
      <c r="B8661" s="5">
        <v>3</v>
      </c>
      <c r="C8661" s="3" t="s">
        <v>12914</v>
      </c>
      <c r="D8661" s="4" t="s">
        <v>12915</v>
      </c>
      <c r="E8661" s="4">
        <v>7662697</v>
      </c>
    </row>
    <row r="8662" spans="1:5" x14ac:dyDescent="0.3">
      <c r="A8662" s="1">
        <f t="shared" si="135"/>
        <v>8661</v>
      </c>
      <c r="B8662" s="5"/>
      <c r="C8662" s="3" t="s">
        <v>12916</v>
      </c>
      <c r="D8662" s="4" t="s">
        <v>12917</v>
      </c>
      <c r="E8662" s="4">
        <v>7660350</v>
      </c>
    </row>
    <row r="8663" spans="1:5" x14ac:dyDescent="0.3">
      <c r="A8663" s="1">
        <f t="shared" si="135"/>
        <v>8662</v>
      </c>
      <c r="B8663" s="5"/>
      <c r="C8663" s="3" t="s">
        <v>12918</v>
      </c>
      <c r="D8663" s="4" t="s">
        <v>12919</v>
      </c>
      <c r="E8663" s="4">
        <v>7657081</v>
      </c>
    </row>
    <row r="8664" spans="1:5" x14ac:dyDescent="0.3">
      <c r="A8664" s="1">
        <f t="shared" si="135"/>
        <v>8663</v>
      </c>
      <c r="B8664" s="5">
        <v>3</v>
      </c>
      <c r="C8664" s="3" t="s">
        <v>12920</v>
      </c>
      <c r="D8664" s="4" t="s">
        <v>12921</v>
      </c>
      <c r="E8664" s="4">
        <v>7653819</v>
      </c>
    </row>
    <row r="8665" spans="1:5" x14ac:dyDescent="0.3">
      <c r="A8665" s="1">
        <f t="shared" si="135"/>
        <v>8664</v>
      </c>
      <c r="B8665" s="5"/>
      <c r="C8665" s="3" t="s">
        <v>12920</v>
      </c>
      <c r="D8665" s="4" t="s">
        <v>12922</v>
      </c>
      <c r="E8665" s="4">
        <v>7653819</v>
      </c>
    </row>
    <row r="8666" spans="1:5" x14ac:dyDescent="0.3">
      <c r="A8666" s="1">
        <f t="shared" si="135"/>
        <v>8665</v>
      </c>
      <c r="B8666" s="5"/>
      <c r="C8666" s="3" t="s">
        <v>12920</v>
      </c>
      <c r="D8666" s="4" t="s">
        <v>12923</v>
      </c>
      <c r="E8666" s="4">
        <v>7653819</v>
      </c>
    </row>
    <row r="8667" spans="1:5" x14ac:dyDescent="0.3">
      <c r="A8667" s="1">
        <f t="shared" si="135"/>
        <v>8666</v>
      </c>
      <c r="B8667" s="5"/>
      <c r="C8667" s="3" t="s">
        <v>12920</v>
      </c>
      <c r="D8667" s="4" t="s">
        <v>12924</v>
      </c>
      <c r="E8667" s="4">
        <v>7653819</v>
      </c>
    </row>
    <row r="8668" spans="1:5" x14ac:dyDescent="0.3">
      <c r="A8668" s="1">
        <f t="shared" si="135"/>
        <v>8667</v>
      </c>
      <c r="B8668" s="5"/>
      <c r="C8668" s="3" t="s">
        <v>12920</v>
      </c>
      <c r="D8668" s="4" t="s">
        <v>12925</v>
      </c>
      <c r="E8668" s="4">
        <v>7653819</v>
      </c>
    </row>
    <row r="8669" spans="1:5" x14ac:dyDescent="0.3">
      <c r="A8669" s="1">
        <f t="shared" si="135"/>
        <v>8668</v>
      </c>
      <c r="B8669" s="5"/>
      <c r="C8669" s="3" t="s">
        <v>12920</v>
      </c>
      <c r="D8669" s="4" t="s">
        <v>9993</v>
      </c>
      <c r="E8669" s="4">
        <v>7653819</v>
      </c>
    </row>
    <row r="8670" spans="1:5" x14ac:dyDescent="0.3">
      <c r="A8670" s="1">
        <f t="shared" si="135"/>
        <v>8669</v>
      </c>
      <c r="B8670" s="5"/>
      <c r="C8670" s="3" t="s">
        <v>12920</v>
      </c>
      <c r="D8670" s="4" t="s">
        <v>12926</v>
      </c>
      <c r="E8670" s="4">
        <v>7653819</v>
      </c>
    </row>
    <row r="8671" spans="1:5" x14ac:dyDescent="0.3">
      <c r="A8671" s="1">
        <f t="shared" si="135"/>
        <v>8670</v>
      </c>
      <c r="B8671" s="5"/>
      <c r="C8671" s="3" t="s">
        <v>12920</v>
      </c>
      <c r="D8671" s="4" t="s">
        <v>7973</v>
      </c>
      <c r="E8671" s="4">
        <v>7653819</v>
      </c>
    </row>
    <row r="8672" spans="1:5" x14ac:dyDescent="0.3">
      <c r="A8672" s="1">
        <f t="shared" si="135"/>
        <v>8671</v>
      </c>
      <c r="B8672" s="5"/>
      <c r="C8672" s="3" t="s">
        <v>12920</v>
      </c>
      <c r="D8672" s="4" t="s">
        <v>3870</v>
      </c>
      <c r="E8672" s="4">
        <v>7653819</v>
      </c>
    </row>
    <row r="8673" spans="1:5" x14ac:dyDescent="0.3">
      <c r="A8673" s="1">
        <f t="shared" si="135"/>
        <v>8672</v>
      </c>
      <c r="B8673" s="5"/>
      <c r="C8673" s="3" t="s">
        <v>12927</v>
      </c>
      <c r="D8673" s="4" t="s">
        <v>12928</v>
      </c>
      <c r="E8673" s="4">
        <v>7652654</v>
      </c>
    </row>
    <row r="8674" spans="1:5" x14ac:dyDescent="0.3">
      <c r="A8674" s="1">
        <f t="shared" si="135"/>
        <v>8673</v>
      </c>
      <c r="B8674" s="5"/>
      <c r="C8674" s="3" t="s">
        <v>12929</v>
      </c>
      <c r="D8674" s="4" t="s">
        <v>12930</v>
      </c>
      <c r="E8674" s="4">
        <v>7648930</v>
      </c>
    </row>
    <row r="8675" spans="1:5" x14ac:dyDescent="0.3">
      <c r="A8675" s="1">
        <f t="shared" si="135"/>
        <v>8674</v>
      </c>
      <c r="B8675" s="5"/>
      <c r="C8675" s="3" t="s">
        <v>12931</v>
      </c>
      <c r="D8675" s="4" t="s">
        <v>12932</v>
      </c>
      <c r="E8675" s="4">
        <v>7641650</v>
      </c>
    </row>
    <row r="8676" spans="1:5" x14ac:dyDescent="0.3">
      <c r="A8676" s="1">
        <f t="shared" si="135"/>
        <v>8675</v>
      </c>
      <c r="B8676" s="5"/>
      <c r="C8676" s="3" t="s">
        <v>12933</v>
      </c>
      <c r="D8676" s="4" t="s">
        <v>12934</v>
      </c>
      <c r="E8676" s="4">
        <v>7641115</v>
      </c>
    </row>
    <row r="8677" spans="1:5" x14ac:dyDescent="0.3">
      <c r="A8677" s="1">
        <f t="shared" si="135"/>
        <v>8676</v>
      </c>
      <c r="B8677" s="5"/>
      <c r="C8677" s="3" t="s">
        <v>12935</v>
      </c>
      <c r="D8677" s="4" t="s">
        <v>12936</v>
      </c>
      <c r="E8677" s="4">
        <v>7639504</v>
      </c>
    </row>
    <row r="8678" spans="1:5" x14ac:dyDescent="0.3">
      <c r="A8678" s="1">
        <f t="shared" si="135"/>
        <v>8677</v>
      </c>
      <c r="B8678" s="5"/>
      <c r="C8678" s="3" t="s">
        <v>12937</v>
      </c>
      <c r="D8678" s="4" t="s">
        <v>12938</v>
      </c>
      <c r="E8678" s="4">
        <v>7635596</v>
      </c>
    </row>
    <row r="8679" spans="1:5" x14ac:dyDescent="0.3">
      <c r="A8679" s="1">
        <f t="shared" si="135"/>
        <v>8678</v>
      </c>
      <c r="B8679" s="5"/>
      <c r="C8679" s="3" t="s">
        <v>12939</v>
      </c>
      <c r="D8679" s="4" t="s">
        <v>12940</v>
      </c>
      <c r="E8679" s="4">
        <v>7628272</v>
      </c>
    </row>
    <row r="8680" spans="1:5" x14ac:dyDescent="0.3">
      <c r="A8680" s="1">
        <f t="shared" si="135"/>
        <v>8679</v>
      </c>
      <c r="B8680" s="5"/>
      <c r="C8680" s="3" t="s">
        <v>12941</v>
      </c>
      <c r="D8680" s="4" t="s">
        <v>12942</v>
      </c>
      <c r="E8680" s="4">
        <v>7627536</v>
      </c>
    </row>
    <row r="8681" spans="1:5" x14ac:dyDescent="0.3">
      <c r="A8681" s="1">
        <f t="shared" si="135"/>
        <v>8680</v>
      </c>
      <c r="B8681" s="5"/>
      <c r="C8681" s="3" t="s">
        <v>12943</v>
      </c>
      <c r="D8681" s="4" t="s">
        <v>12944</v>
      </c>
      <c r="E8681" s="4">
        <v>7627436</v>
      </c>
    </row>
    <row r="8682" spans="1:5" x14ac:dyDescent="0.3">
      <c r="A8682" s="1">
        <f t="shared" si="135"/>
        <v>8681</v>
      </c>
      <c r="B8682" s="5">
        <v>4</v>
      </c>
      <c r="C8682" s="3" t="s">
        <v>12945</v>
      </c>
      <c r="D8682" s="4" t="s">
        <v>12946</v>
      </c>
      <c r="E8682" s="4">
        <v>7626816</v>
      </c>
    </row>
    <row r="8683" spans="1:5" x14ac:dyDescent="0.3">
      <c r="A8683" s="1">
        <f t="shared" si="135"/>
        <v>8682</v>
      </c>
      <c r="B8683" s="5">
        <v>5</v>
      </c>
      <c r="C8683" s="3" t="s">
        <v>12947</v>
      </c>
      <c r="D8683" s="4" t="s">
        <v>12948</v>
      </c>
      <c r="E8683" s="4">
        <v>7625520</v>
      </c>
    </row>
    <row r="8684" spans="1:5" x14ac:dyDescent="0.3">
      <c r="A8684" s="1">
        <f t="shared" si="135"/>
        <v>8683</v>
      </c>
      <c r="B8684" s="5"/>
      <c r="C8684" s="3" t="s">
        <v>12947</v>
      </c>
      <c r="D8684" s="4" t="s">
        <v>2222</v>
      </c>
      <c r="E8684" s="4">
        <v>7625520</v>
      </c>
    </row>
    <row r="8685" spans="1:5" x14ac:dyDescent="0.3">
      <c r="A8685" s="1">
        <f t="shared" si="135"/>
        <v>8684</v>
      </c>
      <c r="B8685" s="5"/>
      <c r="C8685" s="3" t="s">
        <v>12947</v>
      </c>
      <c r="D8685" s="4" t="s">
        <v>12949</v>
      </c>
      <c r="E8685" s="4">
        <v>7625520</v>
      </c>
    </row>
    <row r="8686" spans="1:5" x14ac:dyDescent="0.3">
      <c r="A8686" s="1">
        <f t="shared" si="135"/>
        <v>8685</v>
      </c>
      <c r="B8686" s="5"/>
      <c r="C8686" s="3" t="s">
        <v>12947</v>
      </c>
      <c r="D8686" s="4" t="s">
        <v>12950</v>
      </c>
      <c r="E8686" s="4">
        <v>7625520</v>
      </c>
    </row>
    <row r="8687" spans="1:5" x14ac:dyDescent="0.3">
      <c r="A8687" s="1">
        <f t="shared" si="135"/>
        <v>8686</v>
      </c>
      <c r="B8687" s="5"/>
      <c r="C8687" s="3" t="s">
        <v>12947</v>
      </c>
      <c r="D8687" s="4" t="s">
        <v>12951</v>
      </c>
      <c r="E8687" s="4">
        <v>7625520</v>
      </c>
    </row>
    <row r="8688" spans="1:5" x14ac:dyDescent="0.3">
      <c r="A8688" s="1">
        <f t="shared" si="135"/>
        <v>8687</v>
      </c>
      <c r="B8688" s="5"/>
      <c r="C8688" s="3" t="s">
        <v>12952</v>
      </c>
      <c r="D8688" s="4" t="s">
        <v>12953</v>
      </c>
      <c r="E8688" s="4">
        <v>7616886</v>
      </c>
    </row>
    <row r="8689" spans="1:5" x14ac:dyDescent="0.3">
      <c r="A8689" s="1">
        <f t="shared" si="135"/>
        <v>8688</v>
      </c>
      <c r="B8689" s="5"/>
      <c r="C8689" s="3" t="s">
        <v>12954</v>
      </c>
      <c r="D8689" s="4" t="s">
        <v>12955</v>
      </c>
      <c r="E8689" s="4">
        <v>7615784</v>
      </c>
    </row>
    <row r="8690" spans="1:5" x14ac:dyDescent="0.3">
      <c r="A8690" s="1">
        <f t="shared" si="135"/>
        <v>8689</v>
      </c>
      <c r="B8690" s="5"/>
      <c r="C8690" s="3" t="s">
        <v>12956</v>
      </c>
      <c r="D8690" s="4" t="s">
        <v>12957</v>
      </c>
      <c r="E8690" s="4">
        <v>7615712</v>
      </c>
    </row>
    <row r="8691" spans="1:5" x14ac:dyDescent="0.3">
      <c r="A8691" s="1">
        <f t="shared" si="135"/>
        <v>8690</v>
      </c>
      <c r="B8691" s="5">
        <v>3</v>
      </c>
      <c r="C8691" s="3" t="s">
        <v>12958</v>
      </c>
      <c r="D8691" s="4" t="s">
        <v>12959</v>
      </c>
      <c r="E8691" s="4">
        <v>7615672</v>
      </c>
    </row>
    <row r="8692" spans="1:5" x14ac:dyDescent="0.3">
      <c r="A8692" s="1">
        <f t="shared" si="135"/>
        <v>8691</v>
      </c>
      <c r="B8692" s="5"/>
      <c r="C8692" s="3" t="s">
        <v>12960</v>
      </c>
      <c r="D8692" s="4" t="s">
        <v>12961</v>
      </c>
      <c r="E8692" s="4">
        <v>7610506</v>
      </c>
    </row>
    <row r="8693" spans="1:5" x14ac:dyDescent="0.3">
      <c r="A8693" s="1">
        <f t="shared" si="135"/>
        <v>8692</v>
      </c>
      <c r="B8693" s="5">
        <v>3</v>
      </c>
      <c r="C8693" s="3" t="s">
        <v>12962</v>
      </c>
      <c r="D8693" s="4" t="s">
        <v>12963</v>
      </c>
      <c r="E8693" s="4">
        <v>7610238</v>
      </c>
    </row>
    <row r="8694" spans="1:5" x14ac:dyDescent="0.3">
      <c r="A8694" s="1">
        <f t="shared" si="135"/>
        <v>8693</v>
      </c>
      <c r="B8694" s="5"/>
      <c r="C8694" s="3" t="s">
        <v>12964</v>
      </c>
      <c r="D8694" s="4" t="s">
        <v>12965</v>
      </c>
      <c r="E8694" s="4">
        <v>7608984</v>
      </c>
    </row>
    <row r="8695" spans="1:5" x14ac:dyDescent="0.3">
      <c r="A8695" s="1">
        <f t="shared" si="135"/>
        <v>8694</v>
      </c>
      <c r="B8695" s="5"/>
      <c r="C8695" s="3" t="s">
        <v>12964</v>
      </c>
      <c r="D8695" s="4" t="s">
        <v>12966</v>
      </c>
      <c r="E8695" s="4">
        <v>7608984</v>
      </c>
    </row>
    <row r="8696" spans="1:5" x14ac:dyDescent="0.3">
      <c r="A8696" s="1">
        <f t="shared" si="135"/>
        <v>8695</v>
      </c>
      <c r="B8696" s="5"/>
      <c r="C8696" s="3" t="s">
        <v>12964</v>
      </c>
      <c r="D8696" s="4" t="s">
        <v>12967</v>
      </c>
      <c r="E8696" s="4">
        <v>7608984</v>
      </c>
    </row>
    <row r="8697" spans="1:5" x14ac:dyDescent="0.3">
      <c r="A8697" s="1">
        <f t="shared" si="135"/>
        <v>8696</v>
      </c>
      <c r="B8697" s="5"/>
      <c r="C8697" s="3" t="s">
        <v>12968</v>
      </c>
      <c r="D8697" s="4" t="s">
        <v>12969</v>
      </c>
      <c r="E8697" s="4">
        <v>7606571</v>
      </c>
    </row>
    <row r="8698" spans="1:5" x14ac:dyDescent="0.3">
      <c r="A8698" s="1">
        <f t="shared" si="135"/>
        <v>8697</v>
      </c>
      <c r="B8698" s="5"/>
      <c r="C8698" s="3" t="s">
        <v>12970</v>
      </c>
      <c r="D8698" s="4" t="s">
        <v>12971</v>
      </c>
      <c r="E8698" s="4">
        <v>7606395</v>
      </c>
    </row>
    <row r="8699" spans="1:5" x14ac:dyDescent="0.3">
      <c r="A8699" s="1">
        <f t="shared" si="135"/>
        <v>8698</v>
      </c>
      <c r="B8699" s="5"/>
      <c r="C8699" s="3" t="s">
        <v>12972</v>
      </c>
      <c r="D8699" s="4" t="s">
        <v>12973</v>
      </c>
      <c r="E8699" s="4">
        <v>7605605</v>
      </c>
    </row>
    <row r="8700" spans="1:5" x14ac:dyDescent="0.3">
      <c r="A8700" s="1">
        <f t="shared" si="135"/>
        <v>8699</v>
      </c>
      <c r="B8700" s="5"/>
      <c r="C8700" s="3" t="s">
        <v>12974</v>
      </c>
      <c r="D8700" s="4" t="s">
        <v>12975</v>
      </c>
      <c r="E8700" s="4">
        <v>7595207</v>
      </c>
    </row>
    <row r="8701" spans="1:5" x14ac:dyDescent="0.3">
      <c r="A8701" s="1">
        <f t="shared" si="135"/>
        <v>8700</v>
      </c>
      <c r="B8701" s="5">
        <v>2</v>
      </c>
      <c r="C8701" s="3" t="s">
        <v>12976</v>
      </c>
      <c r="D8701" s="4" t="s">
        <v>12977</v>
      </c>
      <c r="E8701" s="4">
        <v>7595055</v>
      </c>
    </row>
    <row r="8702" spans="1:5" x14ac:dyDescent="0.3">
      <c r="A8702" s="1">
        <f t="shared" si="135"/>
        <v>8701</v>
      </c>
      <c r="B8702" s="5"/>
      <c r="C8702" s="3" t="s">
        <v>12978</v>
      </c>
      <c r="D8702" s="4" t="s">
        <v>12979</v>
      </c>
      <c r="E8702" s="4">
        <v>7585493</v>
      </c>
    </row>
    <row r="8703" spans="1:5" x14ac:dyDescent="0.3">
      <c r="A8703" s="1">
        <f t="shared" si="135"/>
        <v>8702</v>
      </c>
      <c r="B8703" s="5"/>
      <c r="C8703" s="3" t="s">
        <v>12980</v>
      </c>
      <c r="D8703" s="4" t="s">
        <v>12981</v>
      </c>
      <c r="E8703" s="4">
        <v>7568482</v>
      </c>
    </row>
    <row r="8704" spans="1:5" x14ac:dyDescent="0.3">
      <c r="A8704" s="1">
        <f t="shared" si="135"/>
        <v>8703</v>
      </c>
      <c r="B8704" s="5">
        <v>4</v>
      </c>
      <c r="C8704" s="3" t="s">
        <v>12982</v>
      </c>
      <c r="D8704" s="4" t="s">
        <v>12983</v>
      </c>
      <c r="E8704" s="4">
        <v>7567701</v>
      </c>
    </row>
    <row r="8705" spans="1:5" x14ac:dyDescent="0.3">
      <c r="A8705" s="1">
        <f t="shared" si="135"/>
        <v>8704</v>
      </c>
      <c r="B8705" s="5">
        <v>5</v>
      </c>
      <c r="C8705" s="3" t="s">
        <v>12984</v>
      </c>
      <c r="D8705" s="4" t="s">
        <v>12985</v>
      </c>
      <c r="E8705" s="4">
        <v>7567218</v>
      </c>
    </row>
    <row r="8706" spans="1:5" x14ac:dyDescent="0.3">
      <c r="A8706" s="1">
        <f t="shared" si="135"/>
        <v>8705</v>
      </c>
      <c r="B8706" s="5"/>
      <c r="C8706" s="3" t="s">
        <v>12986</v>
      </c>
      <c r="D8706" s="4" t="s">
        <v>12987</v>
      </c>
      <c r="E8706" s="4">
        <v>7556876</v>
      </c>
    </row>
    <row r="8707" spans="1:5" x14ac:dyDescent="0.3">
      <c r="A8707" s="1">
        <f t="shared" ref="A8707:A8770" si="136">A8706+1</f>
        <v>8706</v>
      </c>
      <c r="B8707" s="5"/>
      <c r="C8707" s="3" t="s">
        <v>12988</v>
      </c>
      <c r="D8707" s="4" t="s">
        <v>12989</v>
      </c>
      <c r="E8707" s="4">
        <v>7556517</v>
      </c>
    </row>
    <row r="8708" spans="1:5" x14ac:dyDescent="0.3">
      <c r="A8708" s="1">
        <f t="shared" si="136"/>
        <v>8707</v>
      </c>
      <c r="B8708" s="5"/>
      <c r="C8708" s="3" t="s">
        <v>12990</v>
      </c>
      <c r="D8708" s="4" t="s">
        <v>12991</v>
      </c>
      <c r="E8708" s="4">
        <v>7553719</v>
      </c>
    </row>
    <row r="8709" spans="1:5" x14ac:dyDescent="0.3">
      <c r="A8709" s="1">
        <f t="shared" si="136"/>
        <v>8708</v>
      </c>
      <c r="B8709" s="5"/>
      <c r="C8709" s="3" t="s">
        <v>12992</v>
      </c>
      <c r="D8709" s="4" t="s">
        <v>12993</v>
      </c>
      <c r="E8709" s="4">
        <v>7551906</v>
      </c>
    </row>
    <row r="8710" spans="1:5" x14ac:dyDescent="0.3">
      <c r="A8710" s="1">
        <f t="shared" si="136"/>
        <v>8709</v>
      </c>
      <c r="B8710" s="5"/>
      <c r="C8710" s="3" t="s">
        <v>12992</v>
      </c>
      <c r="D8710" s="4" t="s">
        <v>12994</v>
      </c>
      <c r="E8710" s="4">
        <v>7551906</v>
      </c>
    </row>
    <row r="8711" spans="1:5" x14ac:dyDescent="0.3">
      <c r="A8711" s="1">
        <f t="shared" si="136"/>
        <v>8710</v>
      </c>
      <c r="B8711" s="5"/>
      <c r="C8711" s="3" t="s">
        <v>12992</v>
      </c>
      <c r="D8711" s="4" t="s">
        <v>12995</v>
      </c>
      <c r="E8711" s="4">
        <v>7551906</v>
      </c>
    </row>
    <row r="8712" spans="1:5" x14ac:dyDescent="0.3">
      <c r="A8712" s="1">
        <f t="shared" si="136"/>
        <v>8711</v>
      </c>
      <c r="B8712" s="5"/>
      <c r="C8712" s="3" t="s">
        <v>12992</v>
      </c>
      <c r="D8712" s="4" t="s">
        <v>12996</v>
      </c>
      <c r="E8712" s="4">
        <v>7551906</v>
      </c>
    </row>
    <row r="8713" spans="1:5" x14ac:dyDescent="0.3">
      <c r="A8713" s="1">
        <f t="shared" si="136"/>
        <v>8712</v>
      </c>
      <c r="B8713" s="5"/>
      <c r="C8713" s="3" t="s">
        <v>12992</v>
      </c>
      <c r="D8713" s="4" t="s">
        <v>12997</v>
      </c>
      <c r="E8713" s="4">
        <v>7551906</v>
      </c>
    </row>
    <row r="8714" spans="1:5" x14ac:dyDescent="0.3">
      <c r="A8714" s="1">
        <f t="shared" si="136"/>
        <v>8713</v>
      </c>
      <c r="B8714" s="5"/>
      <c r="C8714" s="3" t="s">
        <v>12992</v>
      </c>
      <c r="D8714" s="4" t="s">
        <v>12998</v>
      </c>
      <c r="E8714" s="4">
        <v>7551906</v>
      </c>
    </row>
    <row r="8715" spans="1:5" x14ac:dyDescent="0.3">
      <c r="A8715" s="1">
        <f t="shared" si="136"/>
        <v>8714</v>
      </c>
      <c r="B8715" s="5"/>
      <c r="C8715" s="3" t="s">
        <v>12999</v>
      </c>
      <c r="D8715" s="4" t="s">
        <v>13000</v>
      </c>
      <c r="E8715" s="4">
        <v>7551477</v>
      </c>
    </row>
    <row r="8716" spans="1:5" x14ac:dyDescent="0.3">
      <c r="A8716" s="1">
        <f t="shared" si="136"/>
        <v>8715</v>
      </c>
      <c r="B8716" s="5"/>
      <c r="C8716" s="3" t="s">
        <v>12999</v>
      </c>
      <c r="D8716" s="4" t="s">
        <v>13001</v>
      </c>
      <c r="E8716" s="4">
        <v>7551477</v>
      </c>
    </row>
    <row r="8717" spans="1:5" x14ac:dyDescent="0.3">
      <c r="A8717" s="1">
        <f t="shared" si="136"/>
        <v>8716</v>
      </c>
      <c r="B8717" s="5"/>
      <c r="C8717" s="3" t="s">
        <v>12999</v>
      </c>
      <c r="D8717" s="4" t="s">
        <v>13002</v>
      </c>
      <c r="E8717" s="4">
        <v>7551477</v>
      </c>
    </row>
    <row r="8718" spans="1:5" x14ac:dyDescent="0.3">
      <c r="A8718" s="1">
        <f t="shared" si="136"/>
        <v>8717</v>
      </c>
      <c r="B8718" s="5"/>
      <c r="C8718" s="3" t="s">
        <v>12999</v>
      </c>
      <c r="D8718" s="4" t="s">
        <v>13003</v>
      </c>
      <c r="E8718" s="4">
        <v>7551477</v>
      </c>
    </row>
    <row r="8719" spans="1:5" x14ac:dyDescent="0.3">
      <c r="A8719" s="1">
        <f t="shared" si="136"/>
        <v>8718</v>
      </c>
      <c r="B8719" s="5"/>
      <c r="C8719" s="3" t="s">
        <v>12999</v>
      </c>
      <c r="D8719" s="4" t="s">
        <v>13004</v>
      </c>
      <c r="E8719" s="4">
        <v>7551477</v>
      </c>
    </row>
    <row r="8720" spans="1:5" x14ac:dyDescent="0.3">
      <c r="A8720" s="1">
        <f t="shared" si="136"/>
        <v>8719</v>
      </c>
      <c r="B8720" s="5"/>
      <c r="C8720" s="3" t="s">
        <v>12999</v>
      </c>
      <c r="D8720" s="4" t="s">
        <v>13005</v>
      </c>
      <c r="E8720" s="4">
        <v>7551477</v>
      </c>
    </row>
    <row r="8721" spans="1:5" x14ac:dyDescent="0.3">
      <c r="A8721" s="1">
        <f t="shared" si="136"/>
        <v>8720</v>
      </c>
      <c r="B8721" s="5"/>
      <c r="C8721" s="3" t="s">
        <v>12999</v>
      </c>
      <c r="D8721" s="4" t="s">
        <v>13006</v>
      </c>
      <c r="E8721" s="4">
        <v>7551477</v>
      </c>
    </row>
    <row r="8722" spans="1:5" x14ac:dyDescent="0.3">
      <c r="A8722" s="1">
        <f t="shared" si="136"/>
        <v>8721</v>
      </c>
      <c r="B8722" s="5">
        <v>3</v>
      </c>
      <c r="C8722" s="3" t="s">
        <v>13007</v>
      </c>
      <c r="D8722" s="4" t="s">
        <v>13008</v>
      </c>
      <c r="E8722" s="4">
        <v>7549723</v>
      </c>
    </row>
    <row r="8723" spans="1:5" x14ac:dyDescent="0.3">
      <c r="A8723" s="1">
        <f t="shared" si="136"/>
        <v>8722</v>
      </c>
      <c r="B8723" s="5"/>
      <c r="C8723" s="3" t="s">
        <v>13009</v>
      </c>
      <c r="D8723" s="4" t="s">
        <v>13010</v>
      </c>
      <c r="E8723" s="4">
        <v>7547193</v>
      </c>
    </row>
    <row r="8724" spans="1:5" x14ac:dyDescent="0.3">
      <c r="A8724" s="1">
        <f t="shared" si="136"/>
        <v>8723</v>
      </c>
      <c r="B8724" s="5"/>
      <c r="C8724" s="3" t="s">
        <v>13011</v>
      </c>
      <c r="D8724" s="4" t="s">
        <v>13012</v>
      </c>
      <c r="E8724" s="4">
        <v>7541153</v>
      </c>
    </row>
    <row r="8725" spans="1:5" x14ac:dyDescent="0.3">
      <c r="A8725" s="1">
        <f t="shared" si="136"/>
        <v>8724</v>
      </c>
      <c r="B8725" s="5">
        <v>4</v>
      </c>
      <c r="C8725" s="3" t="s">
        <v>13013</v>
      </c>
      <c r="D8725" s="4" t="s">
        <v>13014</v>
      </c>
      <c r="E8725" s="4">
        <v>7537438</v>
      </c>
    </row>
    <row r="8726" spans="1:5" x14ac:dyDescent="0.3">
      <c r="A8726" s="1">
        <f t="shared" si="136"/>
        <v>8725</v>
      </c>
      <c r="B8726" s="5"/>
      <c r="C8726" s="3" t="s">
        <v>13013</v>
      </c>
      <c r="D8726" s="4" t="s">
        <v>13015</v>
      </c>
      <c r="E8726" s="4">
        <v>7537438</v>
      </c>
    </row>
    <row r="8727" spans="1:5" x14ac:dyDescent="0.3">
      <c r="A8727" s="1">
        <f t="shared" si="136"/>
        <v>8726</v>
      </c>
      <c r="B8727" s="5">
        <v>3</v>
      </c>
      <c r="C8727" s="3" t="s">
        <v>13016</v>
      </c>
      <c r="D8727" s="4" t="s">
        <v>13017</v>
      </c>
      <c r="E8727" s="4">
        <v>7532771</v>
      </c>
    </row>
    <row r="8728" spans="1:5" x14ac:dyDescent="0.3">
      <c r="A8728" s="1">
        <f t="shared" si="136"/>
        <v>8727</v>
      </c>
      <c r="B8728" s="5"/>
      <c r="C8728" s="3" t="s">
        <v>13016</v>
      </c>
      <c r="D8728" s="4" t="s">
        <v>13018</v>
      </c>
      <c r="E8728" s="4">
        <v>7532771</v>
      </c>
    </row>
    <row r="8729" spans="1:5" x14ac:dyDescent="0.3">
      <c r="A8729" s="1">
        <f t="shared" si="136"/>
        <v>8728</v>
      </c>
      <c r="B8729" s="5"/>
      <c r="C8729" s="3" t="s">
        <v>13019</v>
      </c>
      <c r="D8729" s="4" t="s">
        <v>13020</v>
      </c>
      <c r="E8729" s="4">
        <v>7531575</v>
      </c>
    </row>
    <row r="8730" spans="1:5" x14ac:dyDescent="0.3">
      <c r="A8730" s="1">
        <f t="shared" si="136"/>
        <v>8729</v>
      </c>
      <c r="B8730" s="5"/>
      <c r="C8730" s="3" t="s">
        <v>13021</v>
      </c>
      <c r="D8730" s="4" t="s">
        <v>13022</v>
      </c>
      <c r="E8730" s="4">
        <v>7530969</v>
      </c>
    </row>
    <row r="8731" spans="1:5" x14ac:dyDescent="0.3">
      <c r="A8731" s="1">
        <f t="shared" si="136"/>
        <v>8730</v>
      </c>
      <c r="B8731" s="5"/>
      <c r="C8731" s="3" t="s">
        <v>13021</v>
      </c>
      <c r="D8731" s="4" t="s">
        <v>13023</v>
      </c>
      <c r="E8731" s="4">
        <v>7530969</v>
      </c>
    </row>
    <row r="8732" spans="1:5" x14ac:dyDescent="0.3">
      <c r="A8732" s="1">
        <f t="shared" si="136"/>
        <v>8731</v>
      </c>
      <c r="B8732" s="5"/>
      <c r="C8732" s="3" t="s">
        <v>13021</v>
      </c>
      <c r="D8732" s="4" t="s">
        <v>13024</v>
      </c>
      <c r="E8732" s="4">
        <v>7530969</v>
      </c>
    </row>
    <row r="8733" spans="1:5" x14ac:dyDescent="0.3">
      <c r="A8733" s="1">
        <f t="shared" si="136"/>
        <v>8732</v>
      </c>
      <c r="B8733" s="5"/>
      <c r="C8733" s="3" t="s">
        <v>13021</v>
      </c>
      <c r="D8733" s="4" t="s">
        <v>13025</v>
      </c>
      <c r="E8733" s="4">
        <v>7530969</v>
      </c>
    </row>
    <row r="8734" spans="1:5" x14ac:dyDescent="0.3">
      <c r="A8734" s="1">
        <f t="shared" si="136"/>
        <v>8733</v>
      </c>
      <c r="B8734" s="5"/>
      <c r="C8734" s="3" t="s">
        <v>13026</v>
      </c>
      <c r="D8734" s="4" t="s">
        <v>13027</v>
      </c>
      <c r="E8734" s="4">
        <v>7525177</v>
      </c>
    </row>
    <row r="8735" spans="1:5" x14ac:dyDescent="0.3">
      <c r="A8735" s="1">
        <f t="shared" si="136"/>
        <v>8734</v>
      </c>
      <c r="B8735" s="5">
        <v>2</v>
      </c>
      <c r="C8735" s="3" t="s">
        <v>13028</v>
      </c>
      <c r="D8735" s="4" t="s">
        <v>13029</v>
      </c>
      <c r="E8735" s="4">
        <v>7523693</v>
      </c>
    </row>
    <row r="8736" spans="1:5" x14ac:dyDescent="0.3">
      <c r="A8736" s="1">
        <f t="shared" si="136"/>
        <v>8735</v>
      </c>
      <c r="B8736" s="5"/>
      <c r="C8736" s="3" t="s">
        <v>13030</v>
      </c>
      <c r="D8736" s="4" t="s">
        <v>13031</v>
      </c>
      <c r="E8736" s="4">
        <v>7523238</v>
      </c>
    </row>
    <row r="8737" spans="1:5" x14ac:dyDescent="0.3">
      <c r="A8737" s="1">
        <f t="shared" si="136"/>
        <v>8736</v>
      </c>
      <c r="B8737" s="5"/>
      <c r="C8737" s="3" t="s">
        <v>13032</v>
      </c>
      <c r="D8737" s="4" t="s">
        <v>13033</v>
      </c>
      <c r="E8737" s="4">
        <v>7521332</v>
      </c>
    </row>
    <row r="8738" spans="1:5" x14ac:dyDescent="0.3">
      <c r="A8738" s="1">
        <f t="shared" si="136"/>
        <v>8737</v>
      </c>
      <c r="B8738" s="5"/>
      <c r="C8738" s="3" t="s">
        <v>13032</v>
      </c>
      <c r="D8738" s="4" t="s">
        <v>13034</v>
      </c>
      <c r="E8738" s="4">
        <v>7521332</v>
      </c>
    </row>
    <row r="8739" spans="1:5" x14ac:dyDescent="0.3">
      <c r="A8739" s="1">
        <f t="shared" si="136"/>
        <v>8738</v>
      </c>
      <c r="B8739" s="5"/>
      <c r="C8739" s="3" t="s">
        <v>13032</v>
      </c>
      <c r="D8739" s="4" t="s">
        <v>13035</v>
      </c>
      <c r="E8739" s="4">
        <v>7521332</v>
      </c>
    </row>
    <row r="8740" spans="1:5" x14ac:dyDescent="0.3">
      <c r="A8740" s="1">
        <f t="shared" si="136"/>
        <v>8739</v>
      </c>
      <c r="B8740" s="5">
        <v>3</v>
      </c>
      <c r="C8740" s="3" t="s">
        <v>13036</v>
      </c>
      <c r="D8740" s="4" t="s">
        <v>13037</v>
      </c>
      <c r="E8740" s="4">
        <v>7515955</v>
      </c>
    </row>
    <row r="8741" spans="1:5" x14ac:dyDescent="0.3">
      <c r="A8741" s="1">
        <f t="shared" si="136"/>
        <v>8740</v>
      </c>
      <c r="B8741" s="5"/>
      <c r="C8741" s="3" t="s">
        <v>13038</v>
      </c>
      <c r="D8741" s="4" t="s">
        <v>13039</v>
      </c>
      <c r="E8741" s="4">
        <v>7514740</v>
      </c>
    </row>
    <row r="8742" spans="1:5" x14ac:dyDescent="0.3">
      <c r="A8742" s="1">
        <f t="shared" si="136"/>
        <v>8741</v>
      </c>
      <c r="B8742" s="5"/>
      <c r="C8742" s="3" t="s">
        <v>13040</v>
      </c>
      <c r="D8742" s="4" t="s">
        <v>13041</v>
      </c>
      <c r="E8742" s="4">
        <v>7514651</v>
      </c>
    </row>
    <row r="8743" spans="1:5" x14ac:dyDescent="0.3">
      <c r="A8743" s="1">
        <f t="shared" si="136"/>
        <v>8742</v>
      </c>
      <c r="B8743" s="5"/>
      <c r="C8743" s="3" t="s">
        <v>13042</v>
      </c>
      <c r="D8743" s="4" t="s">
        <v>13043</v>
      </c>
      <c r="E8743" s="4">
        <v>7513935</v>
      </c>
    </row>
    <row r="8744" spans="1:5" x14ac:dyDescent="0.3">
      <c r="A8744" s="1">
        <f t="shared" si="136"/>
        <v>8743</v>
      </c>
      <c r="B8744" s="5"/>
      <c r="C8744" s="3" t="s">
        <v>13044</v>
      </c>
      <c r="D8744" s="4" t="s">
        <v>13045</v>
      </c>
      <c r="E8744" s="4">
        <v>7510780</v>
      </c>
    </row>
    <row r="8745" spans="1:5" x14ac:dyDescent="0.3">
      <c r="A8745" s="1">
        <f t="shared" si="136"/>
        <v>8744</v>
      </c>
      <c r="B8745" s="5">
        <v>3</v>
      </c>
      <c r="C8745" s="3" t="s">
        <v>13046</v>
      </c>
      <c r="D8745" s="4" t="s">
        <v>13047</v>
      </c>
      <c r="E8745" s="4">
        <v>7508812</v>
      </c>
    </row>
    <row r="8746" spans="1:5" x14ac:dyDescent="0.3">
      <c r="A8746" s="1">
        <f t="shared" si="136"/>
        <v>8745</v>
      </c>
      <c r="B8746" s="5"/>
      <c r="C8746" s="3" t="s">
        <v>13046</v>
      </c>
      <c r="D8746" s="4" t="s">
        <v>13048</v>
      </c>
      <c r="E8746" s="4">
        <v>7508812</v>
      </c>
    </row>
    <row r="8747" spans="1:5" x14ac:dyDescent="0.3">
      <c r="A8747" s="1">
        <f t="shared" si="136"/>
        <v>8746</v>
      </c>
      <c r="B8747" s="5"/>
      <c r="C8747" s="3" t="s">
        <v>13046</v>
      </c>
      <c r="D8747" s="4" t="s">
        <v>13049</v>
      </c>
      <c r="E8747" s="4">
        <v>7508812</v>
      </c>
    </row>
    <row r="8748" spans="1:5" x14ac:dyDescent="0.3">
      <c r="A8748" s="1">
        <f t="shared" si="136"/>
        <v>8747</v>
      </c>
      <c r="B8748" s="5"/>
      <c r="C8748" s="3" t="s">
        <v>13046</v>
      </c>
      <c r="D8748" s="4" t="s">
        <v>13050</v>
      </c>
      <c r="E8748" s="4">
        <v>7508812</v>
      </c>
    </row>
    <row r="8749" spans="1:5" x14ac:dyDescent="0.3">
      <c r="A8749" s="1">
        <f t="shared" si="136"/>
        <v>8748</v>
      </c>
      <c r="B8749" s="5"/>
      <c r="C8749" s="3" t="s">
        <v>13046</v>
      </c>
      <c r="D8749" s="4" t="s">
        <v>13051</v>
      </c>
      <c r="E8749" s="4">
        <v>7508812</v>
      </c>
    </row>
    <row r="8750" spans="1:5" x14ac:dyDescent="0.3">
      <c r="A8750" s="1">
        <f t="shared" si="136"/>
        <v>8749</v>
      </c>
      <c r="B8750" s="5"/>
      <c r="C8750" s="3" t="s">
        <v>13046</v>
      </c>
      <c r="D8750" s="4" t="s">
        <v>13052</v>
      </c>
      <c r="E8750" s="4">
        <v>7508812</v>
      </c>
    </row>
    <row r="8751" spans="1:5" x14ac:dyDescent="0.3">
      <c r="A8751" s="1">
        <f t="shared" si="136"/>
        <v>8750</v>
      </c>
      <c r="B8751" s="5"/>
      <c r="C8751" s="3" t="s">
        <v>13053</v>
      </c>
      <c r="D8751" s="4" t="s">
        <v>13054</v>
      </c>
      <c r="E8751" s="4">
        <v>7505832</v>
      </c>
    </row>
    <row r="8752" spans="1:5" x14ac:dyDescent="0.3">
      <c r="A8752" s="1">
        <f t="shared" si="136"/>
        <v>8751</v>
      </c>
      <c r="B8752" s="5"/>
      <c r="C8752" s="3" t="s">
        <v>13055</v>
      </c>
      <c r="D8752" s="4" t="s">
        <v>13056</v>
      </c>
      <c r="E8752" s="4">
        <v>7504915</v>
      </c>
    </row>
    <row r="8753" spans="1:5" x14ac:dyDescent="0.3">
      <c r="A8753" s="1">
        <f t="shared" si="136"/>
        <v>8752</v>
      </c>
      <c r="B8753" s="5">
        <v>3</v>
      </c>
      <c r="C8753" s="3" t="s">
        <v>13057</v>
      </c>
      <c r="D8753" s="4" t="s">
        <v>13058</v>
      </c>
      <c r="E8753" s="4">
        <v>7503686</v>
      </c>
    </row>
    <row r="8754" spans="1:5" x14ac:dyDescent="0.3">
      <c r="A8754" s="1">
        <f t="shared" si="136"/>
        <v>8753</v>
      </c>
      <c r="B8754" s="5"/>
      <c r="C8754" s="3" t="s">
        <v>13059</v>
      </c>
      <c r="D8754" s="4" t="s">
        <v>13060</v>
      </c>
      <c r="E8754" s="4">
        <v>7488924</v>
      </c>
    </row>
    <row r="8755" spans="1:5" x14ac:dyDescent="0.3">
      <c r="A8755" s="1">
        <f t="shared" si="136"/>
        <v>8754</v>
      </c>
      <c r="B8755" s="5"/>
      <c r="C8755" s="3" t="s">
        <v>13061</v>
      </c>
      <c r="D8755" s="4" t="s">
        <v>13062</v>
      </c>
      <c r="E8755" s="4">
        <v>7488669</v>
      </c>
    </row>
    <row r="8756" spans="1:5" x14ac:dyDescent="0.3">
      <c r="A8756" s="1">
        <f t="shared" si="136"/>
        <v>8755</v>
      </c>
      <c r="B8756" s="5"/>
      <c r="C8756" s="3" t="s">
        <v>13063</v>
      </c>
      <c r="D8756" s="4" t="s">
        <v>13064</v>
      </c>
      <c r="E8756" s="4">
        <v>7480638</v>
      </c>
    </row>
    <row r="8757" spans="1:5" x14ac:dyDescent="0.3">
      <c r="A8757" s="1">
        <f t="shared" si="136"/>
        <v>8756</v>
      </c>
      <c r="B8757" s="5"/>
      <c r="C8757" s="3" t="s">
        <v>13065</v>
      </c>
      <c r="D8757" s="4" t="s">
        <v>13066</v>
      </c>
      <c r="E8757" s="4">
        <v>7480306</v>
      </c>
    </row>
    <row r="8758" spans="1:5" x14ac:dyDescent="0.3">
      <c r="A8758" s="1">
        <f t="shared" si="136"/>
        <v>8757</v>
      </c>
      <c r="B8758" s="5"/>
      <c r="C8758" s="3" t="s">
        <v>13067</v>
      </c>
      <c r="D8758" s="4" t="s">
        <v>13068</v>
      </c>
      <c r="E8758" s="4">
        <v>7470219</v>
      </c>
    </row>
    <row r="8759" spans="1:5" x14ac:dyDescent="0.3">
      <c r="A8759" s="1">
        <f t="shared" si="136"/>
        <v>8758</v>
      </c>
      <c r="B8759" s="5">
        <v>5</v>
      </c>
      <c r="C8759" s="3" t="s">
        <v>13069</v>
      </c>
      <c r="D8759" s="4" t="s">
        <v>13070</v>
      </c>
      <c r="E8759" s="4">
        <v>7469512</v>
      </c>
    </row>
    <row r="8760" spans="1:5" x14ac:dyDescent="0.3">
      <c r="A8760" s="1">
        <f t="shared" si="136"/>
        <v>8759</v>
      </c>
      <c r="B8760" s="5">
        <v>3</v>
      </c>
      <c r="C8760" s="3" t="s">
        <v>13071</v>
      </c>
      <c r="D8760" s="4" t="s">
        <v>13072</v>
      </c>
      <c r="E8760" s="4">
        <v>7459454</v>
      </c>
    </row>
    <row r="8761" spans="1:5" x14ac:dyDescent="0.3">
      <c r="A8761" s="1">
        <f t="shared" si="136"/>
        <v>8760</v>
      </c>
      <c r="B8761" s="5"/>
      <c r="C8761" s="3" t="s">
        <v>13071</v>
      </c>
      <c r="D8761" s="4" t="s">
        <v>13073</v>
      </c>
      <c r="E8761" s="4">
        <v>7459454</v>
      </c>
    </row>
    <row r="8762" spans="1:5" x14ac:dyDescent="0.3">
      <c r="A8762" s="1">
        <f t="shared" si="136"/>
        <v>8761</v>
      </c>
      <c r="B8762" s="5"/>
      <c r="C8762" s="3" t="s">
        <v>13071</v>
      </c>
      <c r="D8762" s="4" t="s">
        <v>13074</v>
      </c>
      <c r="E8762" s="4">
        <v>7459454</v>
      </c>
    </row>
    <row r="8763" spans="1:5" x14ac:dyDescent="0.3">
      <c r="A8763" s="1">
        <f t="shared" si="136"/>
        <v>8762</v>
      </c>
      <c r="B8763" s="5"/>
      <c r="C8763" s="3" t="s">
        <v>13071</v>
      </c>
      <c r="D8763" s="4" t="s">
        <v>13075</v>
      </c>
      <c r="E8763" s="4">
        <v>7459454</v>
      </c>
    </row>
    <row r="8764" spans="1:5" x14ac:dyDescent="0.3">
      <c r="A8764" s="1">
        <f t="shared" si="136"/>
        <v>8763</v>
      </c>
      <c r="B8764" s="5"/>
      <c r="C8764" s="3" t="s">
        <v>13076</v>
      </c>
      <c r="D8764" s="4" t="s">
        <v>13077</v>
      </c>
      <c r="E8764" s="4">
        <v>7457515</v>
      </c>
    </row>
    <row r="8765" spans="1:5" x14ac:dyDescent="0.3">
      <c r="A8765" s="1">
        <f t="shared" si="136"/>
        <v>8764</v>
      </c>
      <c r="B8765" s="5"/>
      <c r="C8765" s="3" t="s">
        <v>13078</v>
      </c>
      <c r="D8765" s="4" t="s">
        <v>13079</v>
      </c>
      <c r="E8765" s="4">
        <v>7454436</v>
      </c>
    </row>
    <row r="8766" spans="1:5" x14ac:dyDescent="0.3">
      <c r="A8766" s="1">
        <f t="shared" si="136"/>
        <v>8765</v>
      </c>
      <c r="B8766" s="5"/>
      <c r="C8766" s="3" t="s">
        <v>13078</v>
      </c>
      <c r="D8766" s="4" t="s">
        <v>13080</v>
      </c>
      <c r="E8766" s="4">
        <v>7454436</v>
      </c>
    </row>
    <row r="8767" spans="1:5" x14ac:dyDescent="0.3">
      <c r="A8767" s="1">
        <f t="shared" si="136"/>
        <v>8766</v>
      </c>
      <c r="B8767" s="5"/>
      <c r="C8767" s="3" t="s">
        <v>13078</v>
      </c>
      <c r="D8767" s="4" t="s">
        <v>13081</v>
      </c>
      <c r="E8767" s="4">
        <v>7454436</v>
      </c>
    </row>
    <row r="8768" spans="1:5" x14ac:dyDescent="0.3">
      <c r="A8768" s="1">
        <f t="shared" si="136"/>
        <v>8767</v>
      </c>
      <c r="B8768" s="5">
        <v>3</v>
      </c>
      <c r="C8768" s="3" t="s">
        <v>13082</v>
      </c>
      <c r="D8768" s="4" t="s">
        <v>13083</v>
      </c>
      <c r="E8768" s="4">
        <v>7449364</v>
      </c>
    </row>
    <row r="8769" spans="1:5" x14ac:dyDescent="0.3">
      <c r="A8769" s="1">
        <f t="shared" si="136"/>
        <v>8768</v>
      </c>
      <c r="B8769" s="5"/>
      <c r="C8769" s="3" t="s">
        <v>13084</v>
      </c>
      <c r="D8769" s="4" t="s">
        <v>13085</v>
      </c>
      <c r="E8769" s="4">
        <v>7447070</v>
      </c>
    </row>
    <row r="8770" spans="1:5" x14ac:dyDescent="0.3">
      <c r="A8770" s="1">
        <f t="shared" si="136"/>
        <v>8769</v>
      </c>
      <c r="B8770" s="5"/>
      <c r="C8770" s="3" t="s">
        <v>13086</v>
      </c>
      <c r="D8770" s="4" t="s">
        <v>13087</v>
      </c>
      <c r="E8770" s="4">
        <v>7441890</v>
      </c>
    </row>
    <row r="8771" spans="1:5" x14ac:dyDescent="0.3">
      <c r="A8771" s="1">
        <f t="shared" ref="A8771:A8834" si="137">A8770+1</f>
        <v>8770</v>
      </c>
      <c r="B8771" s="5">
        <v>3</v>
      </c>
      <c r="C8771" s="3" t="s">
        <v>13088</v>
      </c>
      <c r="D8771" s="4" t="s">
        <v>13089</v>
      </c>
      <c r="E8771" s="4">
        <v>7440918</v>
      </c>
    </row>
    <row r="8772" spans="1:5" x14ac:dyDescent="0.3">
      <c r="A8772" s="1">
        <f t="shared" si="137"/>
        <v>8771</v>
      </c>
      <c r="B8772" s="5"/>
      <c r="C8772" s="3" t="s">
        <v>13088</v>
      </c>
      <c r="D8772" s="4" t="s">
        <v>13090</v>
      </c>
      <c r="E8772" s="4">
        <v>7440918</v>
      </c>
    </row>
    <row r="8773" spans="1:5" x14ac:dyDescent="0.3">
      <c r="A8773" s="1">
        <f t="shared" si="137"/>
        <v>8772</v>
      </c>
      <c r="B8773" s="5"/>
      <c r="C8773" s="3" t="s">
        <v>13088</v>
      </c>
      <c r="D8773" s="4" t="s">
        <v>8702</v>
      </c>
      <c r="E8773" s="4">
        <v>7440918</v>
      </c>
    </row>
    <row r="8774" spans="1:5" x14ac:dyDescent="0.3">
      <c r="A8774" s="1">
        <f t="shared" si="137"/>
        <v>8773</v>
      </c>
      <c r="B8774" s="5"/>
      <c r="C8774" s="3" t="s">
        <v>13088</v>
      </c>
      <c r="D8774" s="4" t="s">
        <v>10226</v>
      </c>
      <c r="E8774" s="4">
        <v>7440918</v>
      </c>
    </row>
    <row r="8775" spans="1:5" x14ac:dyDescent="0.3">
      <c r="A8775" s="1">
        <f t="shared" si="137"/>
        <v>8774</v>
      </c>
      <c r="B8775" s="5"/>
      <c r="C8775" s="3" t="s">
        <v>13088</v>
      </c>
      <c r="D8775" s="4" t="s">
        <v>13091</v>
      </c>
      <c r="E8775" s="4">
        <v>7440918</v>
      </c>
    </row>
    <row r="8776" spans="1:5" x14ac:dyDescent="0.3">
      <c r="A8776" s="1">
        <f t="shared" si="137"/>
        <v>8775</v>
      </c>
      <c r="B8776" s="5"/>
      <c r="C8776" s="3" t="s">
        <v>13092</v>
      </c>
      <c r="D8776" s="4" t="s">
        <v>13093</v>
      </c>
      <c r="E8776" s="4">
        <v>7436281</v>
      </c>
    </row>
    <row r="8777" spans="1:5" x14ac:dyDescent="0.3">
      <c r="A8777" s="1">
        <f t="shared" si="137"/>
        <v>8776</v>
      </c>
      <c r="B8777" s="5">
        <v>4</v>
      </c>
      <c r="C8777" s="3" t="s">
        <v>13094</v>
      </c>
      <c r="D8777" s="4" t="s">
        <v>13095</v>
      </c>
      <c r="E8777" s="4">
        <v>7434847</v>
      </c>
    </row>
    <row r="8778" spans="1:5" x14ac:dyDescent="0.3">
      <c r="A8778" s="1">
        <f t="shared" si="137"/>
        <v>8777</v>
      </c>
      <c r="B8778" s="5"/>
      <c r="C8778" s="3" t="s">
        <v>13096</v>
      </c>
      <c r="D8778" s="4" t="s">
        <v>13097</v>
      </c>
      <c r="E8778" s="4">
        <v>7434248</v>
      </c>
    </row>
    <row r="8779" spans="1:5" x14ac:dyDescent="0.3">
      <c r="A8779" s="1">
        <f t="shared" si="137"/>
        <v>8778</v>
      </c>
      <c r="B8779" s="5"/>
      <c r="C8779" s="3" t="s">
        <v>13098</v>
      </c>
      <c r="D8779" s="4" t="s">
        <v>13099</v>
      </c>
      <c r="E8779" s="4">
        <v>7432948</v>
      </c>
    </row>
    <row r="8780" spans="1:5" x14ac:dyDescent="0.3">
      <c r="A8780" s="1">
        <f t="shared" si="137"/>
        <v>8779</v>
      </c>
      <c r="B8780" s="5">
        <v>5</v>
      </c>
      <c r="C8780" s="3" t="s">
        <v>13100</v>
      </c>
      <c r="D8780" s="4" t="s">
        <v>13101</v>
      </c>
      <c r="E8780" s="4">
        <v>7431877</v>
      </c>
    </row>
    <row r="8781" spans="1:5" x14ac:dyDescent="0.3">
      <c r="A8781" s="1">
        <f t="shared" si="137"/>
        <v>8780</v>
      </c>
      <c r="B8781" s="5"/>
      <c r="C8781" s="3" t="s">
        <v>13100</v>
      </c>
      <c r="D8781" s="4" t="s">
        <v>13102</v>
      </c>
      <c r="E8781" s="4">
        <v>7431877</v>
      </c>
    </row>
    <row r="8782" spans="1:5" x14ac:dyDescent="0.3">
      <c r="A8782" s="1">
        <f t="shared" si="137"/>
        <v>8781</v>
      </c>
      <c r="B8782" s="5"/>
      <c r="C8782" s="3" t="s">
        <v>13100</v>
      </c>
      <c r="D8782" s="4" t="s">
        <v>13103</v>
      </c>
      <c r="E8782" s="4">
        <v>7431877</v>
      </c>
    </row>
    <row r="8783" spans="1:5" x14ac:dyDescent="0.3">
      <c r="A8783" s="1">
        <f t="shared" si="137"/>
        <v>8782</v>
      </c>
      <c r="B8783" s="5"/>
      <c r="C8783" s="3" t="s">
        <v>13100</v>
      </c>
      <c r="D8783" s="4" t="s">
        <v>7399</v>
      </c>
      <c r="E8783" s="4">
        <v>7431877</v>
      </c>
    </row>
    <row r="8784" spans="1:5" x14ac:dyDescent="0.3">
      <c r="A8784" s="1">
        <f t="shared" si="137"/>
        <v>8783</v>
      </c>
      <c r="B8784" s="5"/>
      <c r="C8784" s="3" t="s">
        <v>13104</v>
      </c>
      <c r="D8784" s="4" t="s">
        <v>13105</v>
      </c>
      <c r="E8784" s="4">
        <v>7430480</v>
      </c>
    </row>
    <row r="8785" spans="1:5" x14ac:dyDescent="0.3">
      <c r="A8785" s="1">
        <f t="shared" si="137"/>
        <v>8784</v>
      </c>
      <c r="B8785" s="5">
        <v>4</v>
      </c>
      <c r="C8785" s="3" t="s">
        <v>13106</v>
      </c>
      <c r="D8785" s="4" t="s">
        <v>13107</v>
      </c>
      <c r="E8785" s="4">
        <v>7430462</v>
      </c>
    </row>
    <row r="8786" spans="1:5" x14ac:dyDescent="0.3">
      <c r="A8786" s="1">
        <f t="shared" si="137"/>
        <v>8785</v>
      </c>
      <c r="B8786" s="5">
        <v>2</v>
      </c>
      <c r="C8786" s="3" t="s">
        <v>13108</v>
      </c>
      <c r="D8786" s="4" t="s">
        <v>13109</v>
      </c>
      <c r="E8786" s="4">
        <v>7426613</v>
      </c>
    </row>
    <row r="8787" spans="1:5" x14ac:dyDescent="0.3">
      <c r="A8787" s="1">
        <f t="shared" si="137"/>
        <v>8786</v>
      </c>
      <c r="B8787" s="5"/>
      <c r="C8787" s="3" t="s">
        <v>13110</v>
      </c>
      <c r="D8787" s="4" t="s">
        <v>13111</v>
      </c>
      <c r="E8787" s="4">
        <v>7426608</v>
      </c>
    </row>
    <row r="8788" spans="1:5" x14ac:dyDescent="0.3">
      <c r="A8788" s="1">
        <f t="shared" si="137"/>
        <v>8787</v>
      </c>
      <c r="B8788" s="5"/>
      <c r="C8788" s="3" t="s">
        <v>13112</v>
      </c>
      <c r="D8788" s="4" t="s">
        <v>13113</v>
      </c>
      <c r="E8788" s="4">
        <v>7416862</v>
      </c>
    </row>
    <row r="8789" spans="1:5" x14ac:dyDescent="0.3">
      <c r="A8789" s="1">
        <f t="shared" si="137"/>
        <v>8788</v>
      </c>
      <c r="B8789" s="5"/>
      <c r="C8789" s="3" t="s">
        <v>13114</v>
      </c>
      <c r="D8789" s="4" t="s">
        <v>13115</v>
      </c>
      <c r="E8789" s="4">
        <v>7415064</v>
      </c>
    </row>
    <row r="8790" spans="1:5" x14ac:dyDescent="0.3">
      <c r="A8790" s="1">
        <f t="shared" si="137"/>
        <v>8789</v>
      </c>
      <c r="B8790" s="5"/>
      <c r="C8790" s="3" t="s">
        <v>13116</v>
      </c>
      <c r="D8790" s="4" t="s">
        <v>13117</v>
      </c>
      <c r="E8790" s="4">
        <v>7402414</v>
      </c>
    </row>
    <row r="8791" spans="1:5" x14ac:dyDescent="0.3">
      <c r="A8791" s="1">
        <f t="shared" si="137"/>
        <v>8790</v>
      </c>
      <c r="B8791" s="5">
        <v>3</v>
      </c>
      <c r="C8791" s="3" t="s">
        <v>13118</v>
      </c>
      <c r="D8791" s="4" t="s">
        <v>13119</v>
      </c>
      <c r="E8791" s="4">
        <v>7401793</v>
      </c>
    </row>
    <row r="8792" spans="1:5" x14ac:dyDescent="0.3">
      <c r="A8792" s="1">
        <f t="shared" si="137"/>
        <v>8791</v>
      </c>
      <c r="B8792" s="5"/>
      <c r="C8792" s="3" t="s">
        <v>13120</v>
      </c>
      <c r="D8792" s="4" t="s">
        <v>13121</v>
      </c>
      <c r="E8792" s="4">
        <v>7398569</v>
      </c>
    </row>
    <row r="8793" spans="1:5" x14ac:dyDescent="0.3">
      <c r="A8793" s="1">
        <f t="shared" si="137"/>
        <v>8792</v>
      </c>
      <c r="B8793" s="5">
        <v>5</v>
      </c>
      <c r="C8793" s="3" t="s">
        <v>13122</v>
      </c>
      <c r="D8793" s="4" t="s">
        <v>13123</v>
      </c>
      <c r="E8793" s="4">
        <v>7392026</v>
      </c>
    </row>
    <row r="8794" spans="1:5" x14ac:dyDescent="0.3">
      <c r="A8794" s="1">
        <f t="shared" si="137"/>
        <v>8793</v>
      </c>
      <c r="B8794" s="5"/>
      <c r="C8794" s="3" t="s">
        <v>13124</v>
      </c>
      <c r="D8794" s="4" t="s">
        <v>13125</v>
      </c>
      <c r="E8794" s="4">
        <v>7391821</v>
      </c>
    </row>
    <row r="8795" spans="1:5" x14ac:dyDescent="0.3">
      <c r="A8795" s="1">
        <f t="shared" si="137"/>
        <v>8794</v>
      </c>
      <c r="B8795" s="5"/>
      <c r="C8795" s="3" t="s">
        <v>13126</v>
      </c>
      <c r="D8795" s="4" t="s">
        <v>13127</v>
      </c>
      <c r="E8795" s="4">
        <v>7382454</v>
      </c>
    </row>
    <row r="8796" spans="1:5" x14ac:dyDescent="0.3">
      <c r="A8796" s="1">
        <f t="shared" si="137"/>
        <v>8795</v>
      </c>
      <c r="B8796" s="5"/>
      <c r="C8796" s="3" t="s">
        <v>13126</v>
      </c>
      <c r="D8796" s="4" t="s">
        <v>13128</v>
      </c>
      <c r="E8796" s="4">
        <v>7382454</v>
      </c>
    </row>
    <row r="8797" spans="1:5" x14ac:dyDescent="0.3">
      <c r="A8797" s="1">
        <f t="shared" si="137"/>
        <v>8796</v>
      </c>
      <c r="B8797" s="5"/>
      <c r="C8797" s="3" t="s">
        <v>13126</v>
      </c>
      <c r="D8797" s="4" t="s">
        <v>13129</v>
      </c>
      <c r="E8797" s="4">
        <v>7382454</v>
      </c>
    </row>
    <row r="8798" spans="1:5" x14ac:dyDescent="0.3">
      <c r="A8798" s="1">
        <f t="shared" si="137"/>
        <v>8797</v>
      </c>
      <c r="B8798" s="5"/>
      <c r="C8798" s="3" t="s">
        <v>13126</v>
      </c>
      <c r="D8798" s="4" t="s">
        <v>13130</v>
      </c>
      <c r="E8798" s="4">
        <v>7382454</v>
      </c>
    </row>
    <row r="8799" spans="1:5" x14ac:dyDescent="0.3">
      <c r="A8799" s="1">
        <f t="shared" si="137"/>
        <v>8798</v>
      </c>
      <c r="B8799" s="5"/>
      <c r="C8799" s="3" t="s">
        <v>13131</v>
      </c>
      <c r="D8799" s="4" t="s">
        <v>13132</v>
      </c>
      <c r="E8799" s="4">
        <v>7382393</v>
      </c>
    </row>
    <row r="8800" spans="1:5" x14ac:dyDescent="0.3">
      <c r="A8800" s="1">
        <f t="shared" si="137"/>
        <v>8799</v>
      </c>
      <c r="B8800" s="5">
        <v>3</v>
      </c>
      <c r="C8800" s="3" t="s">
        <v>13133</v>
      </c>
      <c r="D8800" s="4" t="s">
        <v>13134</v>
      </c>
      <c r="E8800" s="4">
        <v>7381794</v>
      </c>
    </row>
    <row r="8801" spans="1:5" x14ac:dyDescent="0.3">
      <c r="A8801" s="1">
        <f t="shared" si="137"/>
        <v>8800</v>
      </c>
      <c r="B8801" s="5"/>
      <c r="C8801" s="3" t="s">
        <v>13135</v>
      </c>
      <c r="D8801" s="4" t="s">
        <v>13136</v>
      </c>
      <c r="E8801" s="4">
        <v>7381022</v>
      </c>
    </row>
    <row r="8802" spans="1:5" x14ac:dyDescent="0.3">
      <c r="A8802" s="1">
        <f t="shared" si="137"/>
        <v>8801</v>
      </c>
      <c r="B8802" s="5">
        <v>5</v>
      </c>
      <c r="C8802" s="3" t="s">
        <v>13137</v>
      </c>
      <c r="D8802" s="4" t="s">
        <v>13138</v>
      </c>
      <c r="E8802" s="4">
        <v>7378935</v>
      </c>
    </row>
    <row r="8803" spans="1:5" x14ac:dyDescent="0.3">
      <c r="A8803" s="1">
        <f t="shared" si="137"/>
        <v>8802</v>
      </c>
      <c r="B8803" s="5"/>
      <c r="C8803" s="3" t="s">
        <v>13139</v>
      </c>
      <c r="D8803" s="4" t="s">
        <v>13140</v>
      </c>
      <c r="E8803" s="4">
        <v>7368045</v>
      </c>
    </row>
    <row r="8804" spans="1:5" x14ac:dyDescent="0.3">
      <c r="A8804" s="1">
        <f t="shared" si="137"/>
        <v>8803</v>
      </c>
      <c r="B8804" s="5"/>
      <c r="C8804" s="3" t="s">
        <v>13141</v>
      </c>
      <c r="D8804" s="4" t="s">
        <v>13142</v>
      </c>
      <c r="E8804" s="4">
        <v>7366509</v>
      </c>
    </row>
    <row r="8805" spans="1:5" x14ac:dyDescent="0.3">
      <c r="A8805" s="1">
        <f t="shared" si="137"/>
        <v>8804</v>
      </c>
      <c r="B8805" s="5"/>
      <c r="C8805" s="3" t="s">
        <v>13141</v>
      </c>
      <c r="D8805" s="4" t="s">
        <v>13143</v>
      </c>
      <c r="E8805" s="4">
        <v>7366509</v>
      </c>
    </row>
    <row r="8806" spans="1:5" x14ac:dyDescent="0.3">
      <c r="A8806" s="1">
        <f t="shared" si="137"/>
        <v>8805</v>
      </c>
      <c r="B8806" s="5"/>
      <c r="C8806" s="3" t="s">
        <v>13141</v>
      </c>
      <c r="D8806" s="4" t="s">
        <v>13144</v>
      </c>
      <c r="E8806" s="4">
        <v>7366509</v>
      </c>
    </row>
    <row r="8807" spans="1:5" x14ac:dyDescent="0.3">
      <c r="A8807" s="1">
        <f t="shared" si="137"/>
        <v>8806</v>
      </c>
      <c r="B8807" s="5"/>
      <c r="C8807" s="3" t="s">
        <v>13141</v>
      </c>
      <c r="D8807" s="4" t="s">
        <v>13145</v>
      </c>
      <c r="E8807" s="4">
        <v>7366509</v>
      </c>
    </row>
    <row r="8808" spans="1:5" x14ac:dyDescent="0.3">
      <c r="A8808" s="1">
        <f t="shared" si="137"/>
        <v>8807</v>
      </c>
      <c r="B8808" s="5"/>
      <c r="C8808" s="3" t="s">
        <v>13146</v>
      </c>
      <c r="D8808" s="4" t="s">
        <v>13147</v>
      </c>
      <c r="E8808" s="4">
        <v>7362453</v>
      </c>
    </row>
    <row r="8809" spans="1:5" x14ac:dyDescent="0.3">
      <c r="A8809" s="1">
        <f t="shared" si="137"/>
        <v>8808</v>
      </c>
      <c r="B8809" s="5"/>
      <c r="C8809" s="3" t="s">
        <v>13146</v>
      </c>
      <c r="D8809" s="4" t="s">
        <v>13148</v>
      </c>
      <c r="E8809" s="4">
        <v>7362453</v>
      </c>
    </row>
    <row r="8810" spans="1:5" x14ac:dyDescent="0.3">
      <c r="A8810" s="1">
        <f t="shared" si="137"/>
        <v>8809</v>
      </c>
      <c r="B8810" s="5"/>
      <c r="C8810" s="3" t="s">
        <v>13146</v>
      </c>
      <c r="D8810" s="4" t="s">
        <v>1398</v>
      </c>
      <c r="E8810" s="4">
        <v>7362453</v>
      </c>
    </row>
    <row r="8811" spans="1:5" x14ac:dyDescent="0.3">
      <c r="A8811" s="1">
        <f t="shared" si="137"/>
        <v>8810</v>
      </c>
      <c r="B8811" s="5"/>
      <c r="C8811" s="3" t="s">
        <v>13149</v>
      </c>
      <c r="D8811" s="4" t="s">
        <v>13150</v>
      </c>
      <c r="E8811" s="4">
        <v>7362426</v>
      </c>
    </row>
    <row r="8812" spans="1:5" x14ac:dyDescent="0.3">
      <c r="A8812" s="1">
        <f t="shared" si="137"/>
        <v>8811</v>
      </c>
      <c r="B8812" s="5"/>
      <c r="C8812" s="3" t="s">
        <v>13151</v>
      </c>
      <c r="D8812" s="4" t="s">
        <v>13152</v>
      </c>
      <c r="E8812" s="4">
        <v>7362127</v>
      </c>
    </row>
    <row r="8813" spans="1:5" x14ac:dyDescent="0.3">
      <c r="A8813" s="1">
        <f t="shared" si="137"/>
        <v>8812</v>
      </c>
      <c r="B8813" s="5"/>
      <c r="C8813" s="3" t="s">
        <v>13151</v>
      </c>
      <c r="D8813" s="4" t="s">
        <v>13153</v>
      </c>
      <c r="E8813" s="4">
        <v>7362127</v>
      </c>
    </row>
    <row r="8814" spans="1:5" x14ac:dyDescent="0.3">
      <c r="A8814" s="1">
        <f t="shared" si="137"/>
        <v>8813</v>
      </c>
      <c r="B8814" s="5"/>
      <c r="C8814" s="3" t="s">
        <v>13151</v>
      </c>
      <c r="D8814" s="4" t="s">
        <v>13154</v>
      </c>
      <c r="E8814" s="4">
        <v>7362127</v>
      </c>
    </row>
    <row r="8815" spans="1:5" x14ac:dyDescent="0.3">
      <c r="A8815" s="1">
        <f t="shared" si="137"/>
        <v>8814</v>
      </c>
      <c r="B8815" s="5"/>
      <c r="C8815" s="3" t="s">
        <v>13155</v>
      </c>
      <c r="D8815" s="4" t="s">
        <v>13156</v>
      </c>
      <c r="E8815" s="4">
        <v>7353180</v>
      </c>
    </row>
    <row r="8816" spans="1:5" x14ac:dyDescent="0.3">
      <c r="A8816" s="1">
        <f t="shared" si="137"/>
        <v>8815</v>
      </c>
      <c r="B8816" s="5"/>
      <c r="C8816" s="3" t="s">
        <v>13157</v>
      </c>
      <c r="D8816" s="4" t="s">
        <v>13158</v>
      </c>
      <c r="E8816" s="4">
        <v>7351731</v>
      </c>
    </row>
    <row r="8817" spans="1:5" x14ac:dyDescent="0.3">
      <c r="A8817" s="1">
        <f t="shared" si="137"/>
        <v>8816</v>
      </c>
      <c r="B8817" s="5"/>
      <c r="C8817" s="3" t="s">
        <v>13159</v>
      </c>
      <c r="D8817" s="4" t="s">
        <v>13160</v>
      </c>
      <c r="E8817" s="4">
        <v>7346867</v>
      </c>
    </row>
    <row r="8818" spans="1:5" x14ac:dyDescent="0.3">
      <c r="A8818" s="1">
        <f t="shared" si="137"/>
        <v>8817</v>
      </c>
      <c r="B8818" s="5"/>
      <c r="C8818" s="3" t="s">
        <v>13161</v>
      </c>
      <c r="D8818" s="4" t="s">
        <v>13162</v>
      </c>
      <c r="E8818" s="4">
        <v>7346354</v>
      </c>
    </row>
    <row r="8819" spans="1:5" x14ac:dyDescent="0.3">
      <c r="A8819" s="1">
        <f t="shared" si="137"/>
        <v>8818</v>
      </c>
      <c r="B8819" s="5"/>
      <c r="C8819" s="3" t="s">
        <v>13161</v>
      </c>
      <c r="D8819" s="4" t="s">
        <v>13163</v>
      </c>
      <c r="E8819" s="4">
        <v>7346354</v>
      </c>
    </row>
    <row r="8820" spans="1:5" x14ac:dyDescent="0.3">
      <c r="A8820" s="1">
        <f t="shared" si="137"/>
        <v>8819</v>
      </c>
      <c r="B8820" s="5"/>
      <c r="C8820" s="3" t="s">
        <v>13161</v>
      </c>
      <c r="D8820" s="4" t="s">
        <v>13164</v>
      </c>
      <c r="E8820" s="4">
        <v>7346354</v>
      </c>
    </row>
    <row r="8821" spans="1:5" x14ac:dyDescent="0.3">
      <c r="A8821" s="1">
        <f t="shared" si="137"/>
        <v>8820</v>
      </c>
      <c r="B8821" s="5">
        <v>3</v>
      </c>
      <c r="C8821" s="3" t="s">
        <v>13165</v>
      </c>
      <c r="D8821" s="4" t="s">
        <v>13166</v>
      </c>
      <c r="E8821" s="4">
        <v>7345918</v>
      </c>
    </row>
    <row r="8822" spans="1:5" x14ac:dyDescent="0.3">
      <c r="A8822" s="1">
        <f t="shared" si="137"/>
        <v>8821</v>
      </c>
      <c r="B8822" s="5"/>
      <c r="C8822" s="3" t="s">
        <v>13165</v>
      </c>
      <c r="D8822" s="4" t="s">
        <v>13167</v>
      </c>
      <c r="E8822" s="4">
        <v>7345918</v>
      </c>
    </row>
    <row r="8823" spans="1:5" x14ac:dyDescent="0.3">
      <c r="A8823" s="1">
        <f t="shared" si="137"/>
        <v>8822</v>
      </c>
      <c r="B8823" s="5"/>
      <c r="C8823" s="3" t="s">
        <v>13165</v>
      </c>
      <c r="D8823" s="4" t="s">
        <v>13168</v>
      </c>
      <c r="E8823" s="4">
        <v>7345918</v>
      </c>
    </row>
    <row r="8824" spans="1:5" x14ac:dyDescent="0.3">
      <c r="A8824" s="1">
        <f t="shared" si="137"/>
        <v>8823</v>
      </c>
      <c r="B8824" s="5"/>
      <c r="C8824" s="3" t="s">
        <v>13165</v>
      </c>
      <c r="D8824" s="4" t="s">
        <v>13169</v>
      </c>
      <c r="E8824" s="4">
        <v>7345918</v>
      </c>
    </row>
    <row r="8825" spans="1:5" x14ac:dyDescent="0.3">
      <c r="A8825" s="1">
        <f t="shared" si="137"/>
        <v>8824</v>
      </c>
      <c r="B8825" s="5"/>
      <c r="C8825" s="3" t="s">
        <v>13165</v>
      </c>
      <c r="D8825" s="4" t="s">
        <v>13170</v>
      </c>
      <c r="E8825" s="4">
        <v>7345918</v>
      </c>
    </row>
    <row r="8826" spans="1:5" x14ac:dyDescent="0.3">
      <c r="A8826" s="1">
        <f t="shared" si="137"/>
        <v>8825</v>
      </c>
      <c r="B8826" s="5"/>
      <c r="C8826" s="3" t="s">
        <v>13165</v>
      </c>
      <c r="D8826" s="4" t="s">
        <v>13171</v>
      </c>
      <c r="E8826" s="4">
        <v>7345918</v>
      </c>
    </row>
    <row r="8827" spans="1:5" x14ac:dyDescent="0.3">
      <c r="A8827" s="1">
        <f t="shared" si="137"/>
        <v>8826</v>
      </c>
      <c r="B8827" s="5"/>
      <c r="C8827" s="3" t="s">
        <v>13165</v>
      </c>
      <c r="D8827" s="4" t="s">
        <v>13172</v>
      </c>
      <c r="E8827" s="4">
        <v>7345918</v>
      </c>
    </row>
    <row r="8828" spans="1:5" x14ac:dyDescent="0.3">
      <c r="A8828" s="1">
        <f t="shared" si="137"/>
        <v>8827</v>
      </c>
      <c r="B8828" s="5"/>
      <c r="C8828" s="3" t="s">
        <v>13165</v>
      </c>
      <c r="D8828" s="4" t="s">
        <v>13173</v>
      </c>
      <c r="E8828" s="4">
        <v>7345918</v>
      </c>
    </row>
    <row r="8829" spans="1:5" x14ac:dyDescent="0.3">
      <c r="A8829" s="1">
        <f t="shared" si="137"/>
        <v>8828</v>
      </c>
      <c r="B8829" s="5"/>
      <c r="C8829" s="3" t="s">
        <v>13165</v>
      </c>
      <c r="D8829" s="4" t="s">
        <v>13174</v>
      </c>
      <c r="E8829" s="4">
        <v>7345918</v>
      </c>
    </row>
    <row r="8830" spans="1:5" x14ac:dyDescent="0.3">
      <c r="A8830" s="1">
        <f t="shared" si="137"/>
        <v>8829</v>
      </c>
      <c r="B8830" s="5">
        <v>3</v>
      </c>
      <c r="C8830" s="3" t="s">
        <v>13175</v>
      </c>
      <c r="D8830" s="4" t="s">
        <v>13176</v>
      </c>
      <c r="E8830" s="4">
        <v>7341424</v>
      </c>
    </row>
    <row r="8831" spans="1:5" x14ac:dyDescent="0.3">
      <c r="A8831" s="1">
        <f t="shared" si="137"/>
        <v>8830</v>
      </c>
      <c r="B8831" s="5"/>
      <c r="C8831" s="3" t="s">
        <v>13177</v>
      </c>
      <c r="D8831" s="4" t="s">
        <v>13178</v>
      </c>
      <c r="E8831" s="4">
        <v>7332685</v>
      </c>
    </row>
    <row r="8832" spans="1:5" x14ac:dyDescent="0.3">
      <c r="A8832" s="1">
        <f t="shared" si="137"/>
        <v>8831</v>
      </c>
      <c r="B8832" s="5">
        <v>4</v>
      </c>
      <c r="C8832" s="3" t="s">
        <v>13179</v>
      </c>
      <c r="D8832" s="4" t="s">
        <v>13180</v>
      </c>
      <c r="E8832" s="4">
        <v>7332357</v>
      </c>
    </row>
    <row r="8833" spans="1:5" x14ac:dyDescent="0.3">
      <c r="A8833" s="1">
        <f t="shared" si="137"/>
        <v>8832</v>
      </c>
      <c r="B8833" s="5"/>
      <c r="C8833" s="3" t="s">
        <v>13181</v>
      </c>
      <c r="D8833" s="4" t="s">
        <v>13182</v>
      </c>
      <c r="E8833" s="4">
        <v>7328010</v>
      </c>
    </row>
    <row r="8834" spans="1:5" x14ac:dyDescent="0.3">
      <c r="A8834" s="1">
        <f t="shared" si="137"/>
        <v>8833</v>
      </c>
      <c r="B8834" s="5"/>
      <c r="C8834" s="3" t="s">
        <v>13183</v>
      </c>
      <c r="D8834" s="4" t="s">
        <v>13184</v>
      </c>
      <c r="E8834" s="4">
        <v>7326088</v>
      </c>
    </row>
    <row r="8835" spans="1:5" x14ac:dyDescent="0.3">
      <c r="A8835" s="1">
        <f t="shared" ref="A8835:A8898" si="138">A8834+1</f>
        <v>8834</v>
      </c>
      <c r="B8835" s="5"/>
      <c r="C8835" s="3" t="s">
        <v>13185</v>
      </c>
      <c r="D8835" s="4" t="s">
        <v>13186</v>
      </c>
      <c r="E8835" s="4">
        <v>7319405</v>
      </c>
    </row>
    <row r="8836" spans="1:5" x14ac:dyDescent="0.3">
      <c r="A8836" s="1">
        <f t="shared" si="138"/>
        <v>8835</v>
      </c>
      <c r="B8836" s="5"/>
      <c r="C8836" s="3" t="s">
        <v>13187</v>
      </c>
      <c r="D8836" s="4" t="s">
        <v>13188</v>
      </c>
      <c r="E8836" s="4">
        <v>7316103</v>
      </c>
    </row>
    <row r="8837" spans="1:5" x14ac:dyDescent="0.3">
      <c r="A8837" s="1">
        <f t="shared" si="138"/>
        <v>8836</v>
      </c>
      <c r="B8837" s="5"/>
      <c r="C8837" s="3" t="s">
        <v>13189</v>
      </c>
      <c r="D8837" s="4" t="s">
        <v>13190</v>
      </c>
      <c r="E8837" s="4">
        <v>7315438</v>
      </c>
    </row>
    <row r="8838" spans="1:5" x14ac:dyDescent="0.3">
      <c r="A8838" s="1">
        <f t="shared" si="138"/>
        <v>8837</v>
      </c>
      <c r="B8838" s="5"/>
      <c r="C8838" s="3" t="s">
        <v>13191</v>
      </c>
      <c r="D8838" s="4" t="s">
        <v>13192</v>
      </c>
      <c r="E8838" s="4">
        <v>7313571</v>
      </c>
    </row>
    <row r="8839" spans="1:5" x14ac:dyDescent="0.3">
      <c r="A8839" s="1">
        <f t="shared" si="138"/>
        <v>8838</v>
      </c>
      <c r="B8839" s="5"/>
      <c r="C8839" s="3" t="s">
        <v>13193</v>
      </c>
      <c r="D8839" s="4" t="s">
        <v>13194</v>
      </c>
      <c r="E8839" s="4">
        <v>7313197</v>
      </c>
    </row>
    <row r="8840" spans="1:5" x14ac:dyDescent="0.3">
      <c r="A8840" s="1">
        <f t="shared" si="138"/>
        <v>8839</v>
      </c>
      <c r="B8840" s="5"/>
      <c r="C8840" s="3" t="s">
        <v>13195</v>
      </c>
      <c r="D8840" s="4" t="s">
        <v>13196</v>
      </c>
      <c r="E8840" s="4">
        <v>7312247</v>
      </c>
    </row>
    <row r="8841" spans="1:5" x14ac:dyDescent="0.3">
      <c r="A8841" s="1">
        <f t="shared" si="138"/>
        <v>8840</v>
      </c>
      <c r="B8841" s="5"/>
      <c r="C8841" s="3" t="s">
        <v>13197</v>
      </c>
      <c r="D8841" s="4" t="s">
        <v>13198</v>
      </c>
      <c r="E8841" s="4">
        <v>7299526</v>
      </c>
    </row>
    <row r="8842" spans="1:5" x14ac:dyDescent="0.3">
      <c r="A8842" s="1">
        <f t="shared" si="138"/>
        <v>8841</v>
      </c>
      <c r="B8842" s="5"/>
      <c r="C8842" s="3" t="s">
        <v>13199</v>
      </c>
      <c r="D8842" s="4" t="s">
        <v>13200</v>
      </c>
      <c r="E8842" s="4">
        <v>7299470</v>
      </c>
    </row>
    <row r="8843" spans="1:5" x14ac:dyDescent="0.3">
      <c r="A8843" s="1">
        <f t="shared" si="138"/>
        <v>8842</v>
      </c>
      <c r="B8843" s="5"/>
      <c r="C8843" s="3" t="s">
        <v>13201</v>
      </c>
      <c r="D8843" s="4" t="s">
        <v>13202</v>
      </c>
      <c r="E8843" s="4">
        <v>7298920</v>
      </c>
    </row>
    <row r="8844" spans="1:5" x14ac:dyDescent="0.3">
      <c r="A8844" s="1">
        <f t="shared" si="138"/>
        <v>8843</v>
      </c>
      <c r="B8844" s="5"/>
      <c r="C8844" s="3" t="s">
        <v>13203</v>
      </c>
      <c r="D8844" s="4" t="s">
        <v>13204</v>
      </c>
      <c r="E8844" s="4">
        <v>7293284</v>
      </c>
    </row>
    <row r="8845" spans="1:5" x14ac:dyDescent="0.3">
      <c r="A8845" s="1">
        <f t="shared" si="138"/>
        <v>8844</v>
      </c>
      <c r="B8845" s="5"/>
      <c r="C8845" s="3" t="s">
        <v>13203</v>
      </c>
      <c r="D8845" s="4" t="s">
        <v>13205</v>
      </c>
      <c r="E8845" s="4">
        <v>7293284</v>
      </c>
    </row>
    <row r="8846" spans="1:5" x14ac:dyDescent="0.3">
      <c r="A8846" s="1">
        <f t="shared" si="138"/>
        <v>8845</v>
      </c>
      <c r="B8846" s="5"/>
      <c r="C8846" s="3" t="s">
        <v>13206</v>
      </c>
      <c r="D8846" s="4" t="s">
        <v>13207</v>
      </c>
      <c r="E8846" s="4">
        <v>7292787</v>
      </c>
    </row>
    <row r="8847" spans="1:5" x14ac:dyDescent="0.3">
      <c r="A8847" s="1">
        <f t="shared" si="138"/>
        <v>8846</v>
      </c>
      <c r="B8847" s="5"/>
      <c r="C8847" s="3" t="s">
        <v>13208</v>
      </c>
      <c r="D8847" s="4" t="s">
        <v>13209</v>
      </c>
      <c r="E8847" s="4">
        <v>7292568</v>
      </c>
    </row>
    <row r="8848" spans="1:5" x14ac:dyDescent="0.3">
      <c r="A8848" s="1">
        <f t="shared" si="138"/>
        <v>8847</v>
      </c>
      <c r="B8848" s="5">
        <v>3</v>
      </c>
      <c r="C8848" s="3" t="s">
        <v>13210</v>
      </c>
      <c r="D8848" s="4" t="s">
        <v>13211</v>
      </c>
      <c r="E8848" s="4">
        <v>7292386</v>
      </c>
    </row>
    <row r="8849" spans="1:5" x14ac:dyDescent="0.3">
      <c r="A8849" s="1">
        <f t="shared" si="138"/>
        <v>8848</v>
      </c>
      <c r="B8849" s="5">
        <v>4</v>
      </c>
      <c r="C8849" s="3" t="s">
        <v>13212</v>
      </c>
      <c r="D8849" s="4" t="s">
        <v>13213</v>
      </c>
      <c r="E8849" s="4">
        <v>7290884</v>
      </c>
    </row>
    <row r="8850" spans="1:5" x14ac:dyDescent="0.3">
      <c r="A8850" s="1">
        <f t="shared" si="138"/>
        <v>8849</v>
      </c>
      <c r="B8850" s="5"/>
      <c r="C8850" s="3" t="s">
        <v>13212</v>
      </c>
      <c r="D8850" s="4" t="s">
        <v>13214</v>
      </c>
      <c r="E8850" s="4">
        <v>7290884</v>
      </c>
    </row>
    <row r="8851" spans="1:5" x14ac:dyDescent="0.3">
      <c r="A8851" s="1">
        <f t="shared" si="138"/>
        <v>8850</v>
      </c>
      <c r="B8851" s="5"/>
      <c r="C8851" s="3" t="s">
        <v>13212</v>
      </c>
      <c r="D8851" s="4" t="s">
        <v>13215</v>
      </c>
      <c r="E8851" s="4">
        <v>7290884</v>
      </c>
    </row>
    <row r="8852" spans="1:5" x14ac:dyDescent="0.3">
      <c r="A8852" s="1">
        <f t="shared" si="138"/>
        <v>8851</v>
      </c>
      <c r="B8852" s="5"/>
      <c r="C8852" s="3" t="s">
        <v>13212</v>
      </c>
      <c r="D8852" s="4" t="s">
        <v>13216</v>
      </c>
      <c r="E8852" s="4">
        <v>7290884</v>
      </c>
    </row>
    <row r="8853" spans="1:5" x14ac:dyDescent="0.3">
      <c r="A8853" s="1">
        <f t="shared" si="138"/>
        <v>8852</v>
      </c>
      <c r="B8853" s="5"/>
      <c r="C8853" s="3" t="s">
        <v>13217</v>
      </c>
      <c r="D8853" s="4" t="s">
        <v>13218</v>
      </c>
      <c r="E8853" s="4">
        <v>7290235</v>
      </c>
    </row>
    <row r="8854" spans="1:5" x14ac:dyDescent="0.3">
      <c r="A8854" s="1">
        <f t="shared" si="138"/>
        <v>8853</v>
      </c>
      <c r="B8854" s="5"/>
      <c r="C8854" s="3" t="s">
        <v>13219</v>
      </c>
      <c r="D8854" s="4" t="s">
        <v>13220</v>
      </c>
      <c r="E8854" s="4">
        <v>7285163</v>
      </c>
    </row>
    <row r="8855" spans="1:5" x14ac:dyDescent="0.3">
      <c r="A8855" s="1">
        <f t="shared" si="138"/>
        <v>8854</v>
      </c>
      <c r="B8855" s="5"/>
      <c r="C8855" s="3" t="s">
        <v>13221</v>
      </c>
      <c r="D8855" s="4" t="s">
        <v>13222</v>
      </c>
      <c r="E8855" s="4">
        <v>7284693</v>
      </c>
    </row>
    <row r="8856" spans="1:5" x14ac:dyDescent="0.3">
      <c r="A8856" s="1">
        <f t="shared" si="138"/>
        <v>8855</v>
      </c>
      <c r="B8856" s="5"/>
      <c r="C8856" s="3" t="s">
        <v>13223</v>
      </c>
      <c r="D8856" s="4" t="s">
        <v>13224</v>
      </c>
      <c r="E8856" s="4">
        <v>7284386</v>
      </c>
    </row>
    <row r="8857" spans="1:5" x14ac:dyDescent="0.3">
      <c r="A8857" s="1">
        <f t="shared" si="138"/>
        <v>8856</v>
      </c>
      <c r="B8857" s="5"/>
      <c r="C8857" s="3" t="s">
        <v>13225</v>
      </c>
      <c r="D8857" s="4" t="s">
        <v>13226</v>
      </c>
      <c r="E8857" s="4">
        <v>7282015</v>
      </c>
    </row>
    <row r="8858" spans="1:5" x14ac:dyDescent="0.3">
      <c r="A8858" s="1">
        <f t="shared" si="138"/>
        <v>8857</v>
      </c>
      <c r="B8858" s="5"/>
      <c r="C8858" s="3" t="s">
        <v>13227</v>
      </c>
      <c r="D8858" s="4" t="s">
        <v>13228</v>
      </c>
      <c r="E8858" s="4">
        <v>7280657</v>
      </c>
    </row>
    <row r="8859" spans="1:5" x14ac:dyDescent="0.3">
      <c r="A8859" s="1">
        <f t="shared" si="138"/>
        <v>8858</v>
      </c>
      <c r="B8859" s="5">
        <v>3</v>
      </c>
      <c r="C8859" s="3" t="s">
        <v>13229</v>
      </c>
      <c r="D8859" s="4" t="s">
        <v>13230</v>
      </c>
      <c r="E8859" s="4">
        <v>7279010</v>
      </c>
    </row>
    <row r="8860" spans="1:5" x14ac:dyDescent="0.3">
      <c r="A8860" s="1">
        <f t="shared" si="138"/>
        <v>8859</v>
      </c>
      <c r="B8860" s="5">
        <v>5</v>
      </c>
      <c r="C8860" s="3" t="s">
        <v>13231</v>
      </c>
      <c r="D8860" s="4" t="s">
        <v>13232</v>
      </c>
      <c r="E8860" s="4">
        <v>7275414</v>
      </c>
    </row>
    <row r="8861" spans="1:5" x14ac:dyDescent="0.3">
      <c r="A8861" s="1">
        <f t="shared" si="138"/>
        <v>8860</v>
      </c>
      <c r="B8861" s="5"/>
      <c r="C8861" s="3" t="s">
        <v>13233</v>
      </c>
      <c r="D8861" s="4" t="s">
        <v>13234</v>
      </c>
      <c r="E8861" s="4">
        <v>7275214</v>
      </c>
    </row>
    <row r="8862" spans="1:5" x14ac:dyDescent="0.3">
      <c r="A8862" s="1">
        <f t="shared" si="138"/>
        <v>8861</v>
      </c>
      <c r="B8862" s="5"/>
      <c r="C8862" s="3" t="s">
        <v>13235</v>
      </c>
      <c r="D8862" s="4" t="s">
        <v>13236</v>
      </c>
      <c r="E8862" s="4">
        <v>7274935</v>
      </c>
    </row>
    <row r="8863" spans="1:5" x14ac:dyDescent="0.3">
      <c r="A8863" s="1">
        <f t="shared" si="138"/>
        <v>8862</v>
      </c>
      <c r="B8863" s="5"/>
      <c r="C8863" s="3" t="s">
        <v>13237</v>
      </c>
      <c r="D8863" s="4" t="s">
        <v>13238</v>
      </c>
      <c r="E8863" s="4">
        <v>7273849</v>
      </c>
    </row>
    <row r="8864" spans="1:5" x14ac:dyDescent="0.3">
      <c r="A8864" s="1">
        <f t="shared" si="138"/>
        <v>8863</v>
      </c>
      <c r="B8864" s="5"/>
      <c r="C8864" s="3" t="s">
        <v>13239</v>
      </c>
      <c r="D8864" s="4" t="s">
        <v>13240</v>
      </c>
      <c r="E8864" s="4">
        <v>7268735</v>
      </c>
    </row>
    <row r="8865" spans="1:5" x14ac:dyDescent="0.3">
      <c r="A8865" s="1">
        <f t="shared" si="138"/>
        <v>8864</v>
      </c>
      <c r="B8865" s="5">
        <v>5</v>
      </c>
      <c r="C8865" s="3" t="s">
        <v>13241</v>
      </c>
      <c r="D8865" s="4" t="s">
        <v>13242</v>
      </c>
      <c r="E8865" s="4">
        <v>7267430</v>
      </c>
    </row>
    <row r="8866" spans="1:5" x14ac:dyDescent="0.3">
      <c r="A8866" s="1">
        <f t="shared" si="138"/>
        <v>8865</v>
      </c>
      <c r="B8866" s="5"/>
      <c r="C8866" s="3" t="s">
        <v>13243</v>
      </c>
      <c r="D8866" s="4" t="s">
        <v>13244</v>
      </c>
      <c r="E8866" s="4">
        <v>7265470</v>
      </c>
    </row>
    <row r="8867" spans="1:5" x14ac:dyDescent="0.3">
      <c r="A8867" s="1">
        <f t="shared" si="138"/>
        <v>8866</v>
      </c>
      <c r="B8867" s="5"/>
      <c r="C8867" s="3" t="s">
        <v>13245</v>
      </c>
      <c r="D8867" s="4" t="s">
        <v>13246</v>
      </c>
      <c r="E8867" s="4">
        <v>7256361</v>
      </c>
    </row>
    <row r="8868" spans="1:5" x14ac:dyDescent="0.3">
      <c r="A8868" s="1">
        <f t="shared" si="138"/>
        <v>8867</v>
      </c>
      <c r="B8868" s="5"/>
      <c r="C8868" s="3" t="s">
        <v>13247</v>
      </c>
      <c r="D8868" s="4" t="s">
        <v>13248</v>
      </c>
      <c r="E8868" s="4">
        <v>7254276</v>
      </c>
    </row>
    <row r="8869" spans="1:5" x14ac:dyDescent="0.3">
      <c r="A8869" s="1">
        <f t="shared" si="138"/>
        <v>8868</v>
      </c>
      <c r="B8869" s="5"/>
      <c r="C8869" s="3" t="s">
        <v>13249</v>
      </c>
      <c r="D8869" s="4" t="s">
        <v>13250</v>
      </c>
      <c r="E8869" s="4">
        <v>7252925</v>
      </c>
    </row>
    <row r="8870" spans="1:5" x14ac:dyDescent="0.3">
      <c r="A8870" s="1">
        <f t="shared" si="138"/>
        <v>8869</v>
      </c>
      <c r="B8870" s="5"/>
      <c r="C8870" s="3" t="s">
        <v>13251</v>
      </c>
      <c r="D8870" s="4" t="s">
        <v>13252</v>
      </c>
      <c r="E8870" s="4">
        <v>7252923</v>
      </c>
    </row>
    <row r="8871" spans="1:5" x14ac:dyDescent="0.3">
      <c r="A8871" s="1">
        <f t="shared" si="138"/>
        <v>8870</v>
      </c>
      <c r="B8871" s="5"/>
      <c r="C8871" s="3" t="s">
        <v>13253</v>
      </c>
      <c r="D8871" s="4" t="s">
        <v>13254</v>
      </c>
      <c r="E8871" s="4">
        <v>7250288</v>
      </c>
    </row>
    <row r="8872" spans="1:5" x14ac:dyDescent="0.3">
      <c r="A8872" s="1">
        <f t="shared" si="138"/>
        <v>8871</v>
      </c>
      <c r="B8872" s="5">
        <v>3</v>
      </c>
      <c r="C8872" s="3" t="s">
        <v>13255</v>
      </c>
      <c r="D8872" s="4" t="s">
        <v>13256</v>
      </c>
      <c r="E8872" s="4">
        <v>7246471</v>
      </c>
    </row>
    <row r="8873" spans="1:5" x14ac:dyDescent="0.3">
      <c r="A8873" s="1">
        <f t="shared" si="138"/>
        <v>8872</v>
      </c>
      <c r="B8873" s="5"/>
      <c r="C8873" s="3" t="s">
        <v>13257</v>
      </c>
      <c r="D8873" s="4" t="s">
        <v>13258</v>
      </c>
      <c r="E8873" s="4">
        <v>7245256</v>
      </c>
    </row>
    <row r="8874" spans="1:5" x14ac:dyDescent="0.3">
      <c r="A8874" s="1">
        <f t="shared" si="138"/>
        <v>8873</v>
      </c>
      <c r="B8874" s="5"/>
      <c r="C8874" s="3" t="s">
        <v>13259</v>
      </c>
      <c r="D8874" s="4" t="s">
        <v>13260</v>
      </c>
      <c r="E8874" s="4">
        <v>7240854</v>
      </c>
    </row>
    <row r="8875" spans="1:5" x14ac:dyDescent="0.3">
      <c r="A8875" s="1">
        <f t="shared" si="138"/>
        <v>8874</v>
      </c>
      <c r="B8875" s="5"/>
      <c r="C8875" s="3" t="s">
        <v>13261</v>
      </c>
      <c r="D8875" s="4" t="s">
        <v>13262</v>
      </c>
      <c r="E8875" s="4">
        <v>7234044</v>
      </c>
    </row>
    <row r="8876" spans="1:5" x14ac:dyDescent="0.3">
      <c r="A8876" s="1">
        <f t="shared" si="138"/>
        <v>8875</v>
      </c>
      <c r="B8876" s="5"/>
      <c r="C8876" s="3" t="s">
        <v>13263</v>
      </c>
      <c r="D8876" s="4" t="s">
        <v>13264</v>
      </c>
      <c r="E8876" s="4">
        <v>7228389</v>
      </c>
    </row>
    <row r="8877" spans="1:5" x14ac:dyDescent="0.3">
      <c r="A8877" s="1">
        <f t="shared" si="138"/>
        <v>8876</v>
      </c>
      <c r="B8877" s="5"/>
      <c r="C8877" s="3" t="s">
        <v>13265</v>
      </c>
      <c r="D8877" s="4" t="s">
        <v>13266</v>
      </c>
      <c r="E8877" s="4">
        <v>7223673</v>
      </c>
    </row>
    <row r="8878" spans="1:5" x14ac:dyDescent="0.3">
      <c r="A8878" s="1">
        <f t="shared" si="138"/>
        <v>8877</v>
      </c>
      <c r="B8878" s="5"/>
      <c r="C8878" s="3" t="s">
        <v>13267</v>
      </c>
      <c r="D8878" s="4" t="s">
        <v>13268</v>
      </c>
      <c r="E8878" s="4">
        <v>7222440</v>
      </c>
    </row>
    <row r="8879" spans="1:5" x14ac:dyDescent="0.3">
      <c r="A8879" s="1">
        <f t="shared" si="138"/>
        <v>8878</v>
      </c>
      <c r="B8879" s="5"/>
      <c r="C8879" s="3" t="s">
        <v>13269</v>
      </c>
      <c r="D8879" s="4" t="s">
        <v>13270</v>
      </c>
      <c r="E8879" s="4">
        <v>7220643</v>
      </c>
    </row>
    <row r="8880" spans="1:5" x14ac:dyDescent="0.3">
      <c r="A8880" s="1">
        <f t="shared" si="138"/>
        <v>8879</v>
      </c>
      <c r="B8880" s="5">
        <v>3</v>
      </c>
      <c r="C8880" s="3" t="s">
        <v>13269</v>
      </c>
      <c r="D8880" s="4" t="s">
        <v>13271</v>
      </c>
      <c r="E8880" s="4">
        <v>7220643</v>
      </c>
    </row>
    <row r="8881" spans="1:5" x14ac:dyDescent="0.3">
      <c r="A8881" s="1">
        <f t="shared" si="138"/>
        <v>8880</v>
      </c>
      <c r="B8881" s="5"/>
      <c r="C8881" s="3" t="s">
        <v>13272</v>
      </c>
      <c r="D8881" s="4" t="s">
        <v>13273</v>
      </c>
      <c r="E8881" s="4">
        <v>7211272</v>
      </c>
    </row>
    <row r="8882" spans="1:5" x14ac:dyDescent="0.3">
      <c r="A8882" s="1">
        <f t="shared" si="138"/>
        <v>8881</v>
      </c>
      <c r="B8882" s="5"/>
      <c r="C8882" s="3" t="s">
        <v>13274</v>
      </c>
      <c r="D8882" s="4" t="s">
        <v>13275</v>
      </c>
      <c r="E8882" s="4">
        <v>7210406</v>
      </c>
    </row>
    <row r="8883" spans="1:5" x14ac:dyDescent="0.3">
      <c r="A8883" s="1">
        <f t="shared" si="138"/>
        <v>8882</v>
      </c>
      <c r="B8883" s="5"/>
      <c r="C8883" s="3" t="s">
        <v>13274</v>
      </c>
      <c r="D8883" s="4" t="s">
        <v>13276</v>
      </c>
      <c r="E8883" s="4">
        <v>7210406</v>
      </c>
    </row>
    <row r="8884" spans="1:5" x14ac:dyDescent="0.3">
      <c r="A8884" s="1">
        <f t="shared" si="138"/>
        <v>8883</v>
      </c>
      <c r="B8884" s="5"/>
      <c r="C8884" s="3" t="s">
        <v>13274</v>
      </c>
      <c r="D8884" s="4" t="s">
        <v>13277</v>
      </c>
      <c r="E8884" s="4">
        <v>7210406</v>
      </c>
    </row>
    <row r="8885" spans="1:5" x14ac:dyDescent="0.3">
      <c r="A8885" s="1">
        <f t="shared" si="138"/>
        <v>8884</v>
      </c>
      <c r="B8885" s="5"/>
      <c r="C8885" s="3" t="s">
        <v>13274</v>
      </c>
      <c r="D8885" s="4" t="s">
        <v>13278</v>
      </c>
      <c r="E8885" s="4">
        <v>7210406</v>
      </c>
    </row>
    <row r="8886" spans="1:5" x14ac:dyDescent="0.3">
      <c r="A8886" s="1">
        <f t="shared" si="138"/>
        <v>8885</v>
      </c>
      <c r="B8886" s="5">
        <v>3</v>
      </c>
      <c r="C8886" s="3" t="s">
        <v>13279</v>
      </c>
      <c r="D8886" s="4" t="s">
        <v>13280</v>
      </c>
      <c r="E8886" s="4">
        <v>7207314</v>
      </c>
    </row>
    <row r="8887" spans="1:5" x14ac:dyDescent="0.3">
      <c r="A8887" s="1">
        <f t="shared" si="138"/>
        <v>8886</v>
      </c>
      <c r="B8887" s="5"/>
      <c r="C8887" s="3" t="s">
        <v>13281</v>
      </c>
      <c r="D8887" s="4" t="s">
        <v>13282</v>
      </c>
      <c r="E8887" s="4">
        <v>7201835</v>
      </c>
    </row>
    <row r="8888" spans="1:5" x14ac:dyDescent="0.3">
      <c r="A8888" s="1">
        <f t="shared" si="138"/>
        <v>8887</v>
      </c>
      <c r="B8888" s="5"/>
      <c r="C8888" s="3" t="s">
        <v>13283</v>
      </c>
      <c r="D8888" s="4" t="s">
        <v>13284</v>
      </c>
      <c r="E8888" s="4">
        <v>7201758</v>
      </c>
    </row>
    <row r="8889" spans="1:5" x14ac:dyDescent="0.3">
      <c r="A8889" s="1">
        <f t="shared" si="138"/>
        <v>8888</v>
      </c>
      <c r="B8889" s="5"/>
      <c r="C8889" s="3" t="s">
        <v>13285</v>
      </c>
      <c r="D8889" s="4" t="s">
        <v>13286</v>
      </c>
      <c r="E8889" s="4">
        <v>7201235</v>
      </c>
    </row>
    <row r="8890" spans="1:5" x14ac:dyDescent="0.3">
      <c r="A8890" s="1">
        <f t="shared" si="138"/>
        <v>8889</v>
      </c>
      <c r="B8890" s="5"/>
      <c r="C8890" s="3" t="s">
        <v>13287</v>
      </c>
      <c r="D8890" s="4" t="s">
        <v>13288</v>
      </c>
      <c r="E8890" s="4">
        <v>7200844</v>
      </c>
    </row>
    <row r="8891" spans="1:5" x14ac:dyDescent="0.3">
      <c r="A8891" s="1">
        <f t="shared" si="138"/>
        <v>8890</v>
      </c>
      <c r="B8891" s="5"/>
      <c r="C8891" s="3" t="s">
        <v>13287</v>
      </c>
      <c r="D8891" s="4" t="s">
        <v>13289</v>
      </c>
      <c r="E8891" s="4">
        <v>7200844</v>
      </c>
    </row>
    <row r="8892" spans="1:5" x14ac:dyDescent="0.3">
      <c r="A8892" s="1">
        <f t="shared" si="138"/>
        <v>8891</v>
      </c>
      <c r="B8892" s="5"/>
      <c r="C8892" s="3" t="s">
        <v>13290</v>
      </c>
      <c r="D8892" s="4" t="s">
        <v>13291</v>
      </c>
      <c r="E8892" s="4">
        <v>7197744</v>
      </c>
    </row>
    <row r="8893" spans="1:5" x14ac:dyDescent="0.3">
      <c r="A8893" s="1">
        <f t="shared" si="138"/>
        <v>8892</v>
      </c>
      <c r="B8893" s="5"/>
      <c r="C8893" s="3" t="s">
        <v>13290</v>
      </c>
      <c r="D8893" s="4" t="s">
        <v>13292</v>
      </c>
      <c r="E8893" s="4">
        <v>7197744</v>
      </c>
    </row>
    <row r="8894" spans="1:5" x14ac:dyDescent="0.3">
      <c r="A8894" s="1">
        <f t="shared" si="138"/>
        <v>8893</v>
      </c>
      <c r="B8894" s="5"/>
      <c r="C8894" s="3" t="s">
        <v>13290</v>
      </c>
      <c r="D8894" s="4" t="s">
        <v>13293</v>
      </c>
      <c r="E8894" s="4">
        <v>7197744</v>
      </c>
    </row>
    <row r="8895" spans="1:5" x14ac:dyDescent="0.3">
      <c r="A8895" s="1">
        <f t="shared" si="138"/>
        <v>8894</v>
      </c>
      <c r="B8895" s="5"/>
      <c r="C8895" s="3" t="s">
        <v>13294</v>
      </c>
      <c r="D8895" s="4" t="s">
        <v>13295</v>
      </c>
      <c r="E8895" s="4">
        <v>7193641</v>
      </c>
    </row>
    <row r="8896" spans="1:5" x14ac:dyDescent="0.3">
      <c r="A8896" s="1">
        <f t="shared" si="138"/>
        <v>8895</v>
      </c>
      <c r="B8896" s="5"/>
      <c r="C8896" s="3" t="s">
        <v>13296</v>
      </c>
      <c r="D8896" s="4" t="s">
        <v>13297</v>
      </c>
      <c r="E8896" s="4">
        <v>7193446</v>
      </c>
    </row>
    <row r="8897" spans="1:5" x14ac:dyDescent="0.3">
      <c r="A8897" s="1">
        <f t="shared" si="138"/>
        <v>8896</v>
      </c>
      <c r="B8897" s="5"/>
      <c r="C8897" s="3" t="s">
        <v>13298</v>
      </c>
      <c r="D8897" s="4" t="s">
        <v>13299</v>
      </c>
      <c r="E8897" s="4">
        <v>7192496</v>
      </c>
    </row>
    <row r="8898" spans="1:5" x14ac:dyDescent="0.3">
      <c r="A8898" s="1">
        <f t="shared" si="138"/>
        <v>8897</v>
      </c>
      <c r="B8898" s="5"/>
      <c r="C8898" s="3" t="s">
        <v>13300</v>
      </c>
      <c r="D8898" s="4" t="s">
        <v>13301</v>
      </c>
      <c r="E8898" s="4">
        <v>7192366</v>
      </c>
    </row>
    <row r="8899" spans="1:5" x14ac:dyDescent="0.3">
      <c r="A8899" s="1">
        <f t="shared" ref="A8899:A8962" si="139">A8898+1</f>
        <v>8898</v>
      </c>
      <c r="B8899" s="5"/>
      <c r="C8899" s="3" t="s">
        <v>13302</v>
      </c>
      <c r="D8899" s="4" t="s">
        <v>13303</v>
      </c>
      <c r="E8899" s="4">
        <v>7192144</v>
      </c>
    </row>
    <row r="8900" spans="1:5" x14ac:dyDescent="0.3">
      <c r="A8900" s="1">
        <f t="shared" si="139"/>
        <v>8899</v>
      </c>
      <c r="B8900" s="5"/>
      <c r="C8900" s="3" t="s">
        <v>13304</v>
      </c>
      <c r="D8900" s="4" t="s">
        <v>13305</v>
      </c>
      <c r="E8900" s="4">
        <v>7190446</v>
      </c>
    </row>
    <row r="8901" spans="1:5" x14ac:dyDescent="0.3">
      <c r="A8901" s="1">
        <f t="shared" si="139"/>
        <v>8900</v>
      </c>
      <c r="B8901" s="5"/>
      <c r="C8901" s="3" t="s">
        <v>13304</v>
      </c>
      <c r="D8901" s="4" t="s">
        <v>13306</v>
      </c>
      <c r="E8901" s="4">
        <v>7190446</v>
      </c>
    </row>
    <row r="8902" spans="1:5" x14ac:dyDescent="0.3">
      <c r="A8902" s="1">
        <f t="shared" si="139"/>
        <v>8901</v>
      </c>
      <c r="B8902" s="5"/>
      <c r="C8902" s="3" t="s">
        <v>13304</v>
      </c>
      <c r="D8902" s="4" t="s">
        <v>13307</v>
      </c>
      <c r="E8902" s="4">
        <v>7190446</v>
      </c>
    </row>
    <row r="8903" spans="1:5" x14ac:dyDescent="0.3">
      <c r="A8903" s="1">
        <f t="shared" si="139"/>
        <v>8902</v>
      </c>
      <c r="B8903" s="5"/>
      <c r="C8903" s="3" t="s">
        <v>13304</v>
      </c>
      <c r="D8903" s="4" t="s">
        <v>13308</v>
      </c>
      <c r="E8903" s="4">
        <v>7190446</v>
      </c>
    </row>
    <row r="8904" spans="1:5" x14ac:dyDescent="0.3">
      <c r="A8904" s="1">
        <f t="shared" si="139"/>
        <v>8903</v>
      </c>
      <c r="B8904" s="5"/>
      <c r="C8904" s="3" t="s">
        <v>13304</v>
      </c>
      <c r="D8904" s="4" t="s">
        <v>13309</v>
      </c>
      <c r="E8904" s="4">
        <v>7190446</v>
      </c>
    </row>
    <row r="8905" spans="1:5" x14ac:dyDescent="0.3">
      <c r="A8905" s="1">
        <f t="shared" si="139"/>
        <v>8904</v>
      </c>
      <c r="B8905" s="5"/>
      <c r="C8905" s="3" t="s">
        <v>13310</v>
      </c>
      <c r="D8905" s="4" t="s">
        <v>13311</v>
      </c>
      <c r="E8905" s="4">
        <v>7187031</v>
      </c>
    </row>
    <row r="8906" spans="1:5" x14ac:dyDescent="0.3">
      <c r="A8906" s="1">
        <f t="shared" si="139"/>
        <v>8905</v>
      </c>
      <c r="B8906" s="5"/>
      <c r="C8906" s="3" t="s">
        <v>13312</v>
      </c>
      <c r="D8906" s="4" t="s">
        <v>13313</v>
      </c>
      <c r="E8906" s="4">
        <v>7185303</v>
      </c>
    </row>
    <row r="8907" spans="1:5" x14ac:dyDescent="0.3">
      <c r="A8907" s="1">
        <f t="shared" si="139"/>
        <v>8906</v>
      </c>
      <c r="B8907" s="5"/>
      <c r="C8907" s="3" t="s">
        <v>13314</v>
      </c>
      <c r="D8907" s="4" t="s">
        <v>13315</v>
      </c>
      <c r="E8907" s="4">
        <v>7174133</v>
      </c>
    </row>
    <row r="8908" spans="1:5" x14ac:dyDescent="0.3">
      <c r="A8908" s="1">
        <f t="shared" si="139"/>
        <v>8907</v>
      </c>
      <c r="B8908" s="5"/>
      <c r="C8908" s="3" t="s">
        <v>13314</v>
      </c>
      <c r="D8908" s="4" t="s">
        <v>13316</v>
      </c>
      <c r="E8908" s="4">
        <v>7174133</v>
      </c>
    </row>
    <row r="8909" spans="1:5" x14ac:dyDescent="0.3">
      <c r="A8909" s="1">
        <f t="shared" si="139"/>
        <v>8908</v>
      </c>
      <c r="B8909" s="5"/>
      <c r="C8909" s="3" t="s">
        <v>13314</v>
      </c>
      <c r="D8909" s="4" t="s">
        <v>13317</v>
      </c>
      <c r="E8909" s="4">
        <v>7174133</v>
      </c>
    </row>
    <row r="8910" spans="1:5" x14ac:dyDescent="0.3">
      <c r="A8910" s="1">
        <f t="shared" si="139"/>
        <v>8909</v>
      </c>
      <c r="B8910" s="5"/>
      <c r="C8910" s="3" t="s">
        <v>13314</v>
      </c>
      <c r="D8910" s="4" t="s">
        <v>13318</v>
      </c>
      <c r="E8910" s="4">
        <v>7174133</v>
      </c>
    </row>
    <row r="8911" spans="1:5" x14ac:dyDescent="0.3">
      <c r="A8911" s="1">
        <f t="shared" si="139"/>
        <v>8910</v>
      </c>
      <c r="B8911" s="5"/>
      <c r="C8911" s="3" t="s">
        <v>13314</v>
      </c>
      <c r="D8911" s="4" t="s">
        <v>13319</v>
      </c>
      <c r="E8911" s="4">
        <v>7174133</v>
      </c>
    </row>
    <row r="8912" spans="1:5" x14ac:dyDescent="0.3">
      <c r="A8912" s="1">
        <f t="shared" si="139"/>
        <v>8911</v>
      </c>
      <c r="B8912" s="5"/>
      <c r="C8912" s="3" t="s">
        <v>13314</v>
      </c>
      <c r="D8912" s="4" t="s">
        <v>13320</v>
      </c>
      <c r="E8912" s="4">
        <v>7174133</v>
      </c>
    </row>
    <row r="8913" spans="1:5" x14ac:dyDescent="0.3">
      <c r="A8913" s="1">
        <f t="shared" si="139"/>
        <v>8912</v>
      </c>
      <c r="B8913" s="5"/>
      <c r="C8913" s="3" t="s">
        <v>13321</v>
      </c>
      <c r="D8913" s="4" t="s">
        <v>13322</v>
      </c>
      <c r="E8913" s="4">
        <v>7172504</v>
      </c>
    </row>
    <row r="8914" spans="1:5" x14ac:dyDescent="0.3">
      <c r="A8914" s="1">
        <f t="shared" si="139"/>
        <v>8913</v>
      </c>
      <c r="B8914" s="5"/>
      <c r="C8914" s="3" t="s">
        <v>13323</v>
      </c>
      <c r="D8914" s="4" t="s">
        <v>13324</v>
      </c>
      <c r="E8914" s="4">
        <v>7169097</v>
      </c>
    </row>
    <row r="8915" spans="1:5" x14ac:dyDescent="0.3">
      <c r="A8915" s="1">
        <f t="shared" si="139"/>
        <v>8914</v>
      </c>
      <c r="B8915" s="5"/>
      <c r="C8915" s="3" t="s">
        <v>13323</v>
      </c>
      <c r="D8915" s="4" t="s">
        <v>13325</v>
      </c>
      <c r="E8915" s="4">
        <v>7169097</v>
      </c>
    </row>
    <row r="8916" spans="1:5" x14ac:dyDescent="0.3">
      <c r="A8916" s="1">
        <f t="shared" si="139"/>
        <v>8915</v>
      </c>
      <c r="B8916" s="5"/>
      <c r="C8916" s="3" t="s">
        <v>13323</v>
      </c>
      <c r="D8916" s="4" t="s">
        <v>13326</v>
      </c>
      <c r="E8916" s="4">
        <v>7169097</v>
      </c>
    </row>
    <row r="8917" spans="1:5" x14ac:dyDescent="0.3">
      <c r="A8917" s="1">
        <f t="shared" si="139"/>
        <v>8916</v>
      </c>
      <c r="B8917" s="5"/>
      <c r="C8917" s="3" t="s">
        <v>13323</v>
      </c>
      <c r="D8917" s="4" t="s">
        <v>13327</v>
      </c>
      <c r="E8917" s="4">
        <v>7169097</v>
      </c>
    </row>
    <row r="8918" spans="1:5" x14ac:dyDescent="0.3">
      <c r="A8918" s="1">
        <f t="shared" si="139"/>
        <v>8917</v>
      </c>
      <c r="B8918" s="5"/>
      <c r="C8918" s="3" t="s">
        <v>13323</v>
      </c>
      <c r="D8918" s="4" t="s">
        <v>13328</v>
      </c>
      <c r="E8918" s="4">
        <v>7169097</v>
      </c>
    </row>
    <row r="8919" spans="1:5" x14ac:dyDescent="0.3">
      <c r="A8919" s="1">
        <f t="shared" si="139"/>
        <v>8918</v>
      </c>
      <c r="B8919" s="5">
        <v>7</v>
      </c>
      <c r="C8919" s="3" t="s">
        <v>13329</v>
      </c>
      <c r="D8919" s="4" t="s">
        <v>13330</v>
      </c>
      <c r="E8919" s="4">
        <v>7163528</v>
      </c>
    </row>
    <row r="8920" spans="1:5" x14ac:dyDescent="0.3">
      <c r="A8920" s="1">
        <f t="shared" si="139"/>
        <v>8919</v>
      </c>
      <c r="B8920" s="5"/>
      <c r="C8920" s="3" t="s">
        <v>13331</v>
      </c>
      <c r="D8920" s="4" t="s">
        <v>13332</v>
      </c>
      <c r="E8920" s="4">
        <v>7162062</v>
      </c>
    </row>
    <row r="8921" spans="1:5" x14ac:dyDescent="0.3">
      <c r="A8921" s="1">
        <f t="shared" si="139"/>
        <v>8920</v>
      </c>
      <c r="B8921" s="5"/>
      <c r="C8921" s="3" t="s">
        <v>13333</v>
      </c>
      <c r="D8921" s="4" t="s">
        <v>13334</v>
      </c>
      <c r="E8921" s="4">
        <v>7162001</v>
      </c>
    </row>
    <row r="8922" spans="1:5" x14ac:dyDescent="0.3">
      <c r="A8922" s="1">
        <f t="shared" si="139"/>
        <v>8921</v>
      </c>
      <c r="B8922" s="5"/>
      <c r="C8922" s="3" t="s">
        <v>13335</v>
      </c>
      <c r="D8922" s="4" t="s">
        <v>13336</v>
      </c>
      <c r="E8922" s="4">
        <v>7153875</v>
      </c>
    </row>
    <row r="8923" spans="1:5" x14ac:dyDescent="0.3">
      <c r="A8923" s="1">
        <f t="shared" si="139"/>
        <v>8922</v>
      </c>
      <c r="B8923" s="5"/>
      <c r="C8923" s="3" t="s">
        <v>13337</v>
      </c>
      <c r="D8923" s="4" t="s">
        <v>13338</v>
      </c>
      <c r="E8923" s="4">
        <v>7151430</v>
      </c>
    </row>
    <row r="8924" spans="1:5" x14ac:dyDescent="0.3">
      <c r="A8924" s="1">
        <f t="shared" si="139"/>
        <v>8923</v>
      </c>
      <c r="B8924" s="5"/>
      <c r="C8924" s="3" t="s">
        <v>13339</v>
      </c>
      <c r="D8924" s="4" t="s">
        <v>13340</v>
      </c>
      <c r="E8924" s="4">
        <v>7148785</v>
      </c>
    </row>
    <row r="8925" spans="1:5" x14ac:dyDescent="0.3">
      <c r="A8925" s="1">
        <f t="shared" si="139"/>
        <v>8924</v>
      </c>
      <c r="B8925" s="5">
        <v>7</v>
      </c>
      <c r="C8925" s="3" t="s">
        <v>13341</v>
      </c>
      <c r="D8925" s="4" t="s">
        <v>13342</v>
      </c>
      <c r="E8925" s="4">
        <v>7146814</v>
      </c>
    </row>
    <row r="8926" spans="1:5" x14ac:dyDescent="0.3">
      <c r="A8926" s="1">
        <f t="shared" si="139"/>
        <v>8925</v>
      </c>
      <c r="B8926" s="5"/>
      <c r="C8926" s="3" t="s">
        <v>13343</v>
      </c>
      <c r="D8926" s="4" t="s">
        <v>13344</v>
      </c>
      <c r="E8926" s="4">
        <v>7146685</v>
      </c>
    </row>
    <row r="8927" spans="1:5" x14ac:dyDescent="0.3">
      <c r="A8927" s="1">
        <f t="shared" si="139"/>
        <v>8926</v>
      </c>
      <c r="B8927" s="5"/>
      <c r="C8927" s="3" t="s">
        <v>13345</v>
      </c>
      <c r="D8927" s="4" t="s">
        <v>13346</v>
      </c>
      <c r="E8927" s="4">
        <v>7144035</v>
      </c>
    </row>
    <row r="8928" spans="1:5" x14ac:dyDescent="0.3">
      <c r="A8928" s="1">
        <f t="shared" si="139"/>
        <v>8927</v>
      </c>
      <c r="B8928" s="5"/>
      <c r="C8928" s="3" t="s">
        <v>13347</v>
      </c>
      <c r="D8928" s="4" t="s">
        <v>13348</v>
      </c>
      <c r="E8928" s="4">
        <v>7141450</v>
      </c>
    </row>
    <row r="8929" spans="1:5" x14ac:dyDescent="0.3">
      <c r="A8929" s="1">
        <f t="shared" si="139"/>
        <v>8928</v>
      </c>
      <c r="B8929" s="5">
        <v>5</v>
      </c>
      <c r="C8929" s="3" t="s">
        <v>13349</v>
      </c>
      <c r="D8929" s="4" t="s">
        <v>13350</v>
      </c>
      <c r="E8929" s="4">
        <v>7135769</v>
      </c>
    </row>
    <row r="8930" spans="1:5" x14ac:dyDescent="0.3">
      <c r="A8930" s="1">
        <f t="shared" si="139"/>
        <v>8929</v>
      </c>
      <c r="B8930" s="5"/>
      <c r="C8930" s="3" t="s">
        <v>13351</v>
      </c>
      <c r="D8930" s="4" t="s">
        <v>13352</v>
      </c>
      <c r="E8930" s="4">
        <v>7132147</v>
      </c>
    </row>
    <row r="8931" spans="1:5" x14ac:dyDescent="0.3">
      <c r="A8931" s="1">
        <f t="shared" si="139"/>
        <v>8930</v>
      </c>
      <c r="B8931" s="5">
        <v>3</v>
      </c>
      <c r="C8931" s="3" t="s">
        <v>13353</v>
      </c>
      <c r="D8931" s="4" t="s">
        <v>13354</v>
      </c>
      <c r="E8931" s="4">
        <v>7130215</v>
      </c>
    </row>
    <row r="8932" spans="1:5" x14ac:dyDescent="0.3">
      <c r="A8932" s="1">
        <f t="shared" si="139"/>
        <v>8931</v>
      </c>
      <c r="B8932" s="5">
        <v>3</v>
      </c>
      <c r="C8932" s="3" t="s">
        <v>13355</v>
      </c>
      <c r="D8932" s="4" t="s">
        <v>13356</v>
      </c>
      <c r="E8932" s="4">
        <v>7124495</v>
      </c>
    </row>
    <row r="8933" spans="1:5" x14ac:dyDescent="0.3">
      <c r="A8933" s="1">
        <f t="shared" si="139"/>
        <v>8932</v>
      </c>
      <c r="B8933" s="5"/>
      <c r="C8933" s="3" t="s">
        <v>13355</v>
      </c>
      <c r="D8933" s="4" t="s">
        <v>13357</v>
      </c>
      <c r="E8933" s="4">
        <v>7124495</v>
      </c>
    </row>
    <row r="8934" spans="1:5" x14ac:dyDescent="0.3">
      <c r="A8934" s="1">
        <f t="shared" si="139"/>
        <v>8933</v>
      </c>
      <c r="B8934" s="5"/>
      <c r="C8934" s="3" t="s">
        <v>13355</v>
      </c>
      <c r="D8934" s="4" t="s">
        <v>660</v>
      </c>
      <c r="E8934" s="4">
        <v>7124495</v>
      </c>
    </row>
    <row r="8935" spans="1:5" x14ac:dyDescent="0.3">
      <c r="A8935" s="1">
        <f t="shared" si="139"/>
        <v>8934</v>
      </c>
      <c r="B8935" s="5"/>
      <c r="C8935" s="3" t="s">
        <v>13355</v>
      </c>
      <c r="D8935" s="4" t="s">
        <v>13358</v>
      </c>
      <c r="E8935" s="4">
        <v>7124495</v>
      </c>
    </row>
    <row r="8936" spans="1:5" x14ac:dyDescent="0.3">
      <c r="A8936" s="1">
        <f t="shared" si="139"/>
        <v>8935</v>
      </c>
      <c r="B8936" s="5"/>
      <c r="C8936" s="3" t="s">
        <v>13355</v>
      </c>
      <c r="D8936" s="4" t="s">
        <v>13359</v>
      </c>
      <c r="E8936" s="4">
        <v>7124495</v>
      </c>
    </row>
    <row r="8937" spans="1:5" x14ac:dyDescent="0.3">
      <c r="A8937" s="1">
        <f t="shared" si="139"/>
        <v>8936</v>
      </c>
      <c r="B8937" s="5"/>
      <c r="C8937" s="3" t="s">
        <v>13355</v>
      </c>
      <c r="D8937" s="4" t="s">
        <v>13360</v>
      </c>
      <c r="E8937" s="4">
        <v>7124495</v>
      </c>
    </row>
    <row r="8938" spans="1:5" x14ac:dyDescent="0.3">
      <c r="A8938" s="1">
        <f t="shared" si="139"/>
        <v>8937</v>
      </c>
      <c r="B8938" s="5"/>
      <c r="C8938" s="3" t="s">
        <v>13361</v>
      </c>
      <c r="D8938" s="4" t="s">
        <v>13362</v>
      </c>
      <c r="E8938" s="4">
        <v>7122340</v>
      </c>
    </row>
    <row r="8939" spans="1:5" x14ac:dyDescent="0.3">
      <c r="A8939" s="1">
        <f t="shared" si="139"/>
        <v>8938</v>
      </c>
      <c r="B8939" s="5"/>
      <c r="C8939" s="3" t="s">
        <v>13363</v>
      </c>
      <c r="D8939" s="4" t="s">
        <v>13364</v>
      </c>
      <c r="E8939" s="4">
        <v>7120274</v>
      </c>
    </row>
    <row r="8940" spans="1:5" x14ac:dyDescent="0.3">
      <c r="A8940" s="1">
        <f t="shared" si="139"/>
        <v>8939</v>
      </c>
      <c r="B8940" s="5"/>
      <c r="C8940" s="3" t="s">
        <v>13365</v>
      </c>
      <c r="D8940" s="4" t="s">
        <v>13366</v>
      </c>
      <c r="E8940" s="4">
        <v>7119163</v>
      </c>
    </row>
    <row r="8941" spans="1:5" x14ac:dyDescent="0.3">
      <c r="A8941" s="1">
        <f t="shared" si="139"/>
        <v>8940</v>
      </c>
      <c r="B8941" s="5"/>
      <c r="C8941" s="3" t="s">
        <v>13367</v>
      </c>
      <c r="D8941" s="4" t="s">
        <v>13368</v>
      </c>
      <c r="E8941" s="4">
        <v>7113822</v>
      </c>
    </row>
    <row r="8942" spans="1:5" x14ac:dyDescent="0.3">
      <c r="A8942" s="1">
        <f t="shared" si="139"/>
        <v>8941</v>
      </c>
      <c r="B8942" s="5"/>
      <c r="C8942" s="3" t="s">
        <v>13367</v>
      </c>
      <c r="D8942" s="4" t="s">
        <v>13369</v>
      </c>
      <c r="E8942" s="4">
        <v>7113822</v>
      </c>
    </row>
    <row r="8943" spans="1:5" x14ac:dyDescent="0.3">
      <c r="A8943" s="1">
        <f t="shared" si="139"/>
        <v>8942</v>
      </c>
      <c r="B8943" s="5"/>
      <c r="C8943" s="3" t="s">
        <v>13367</v>
      </c>
      <c r="D8943" s="4" t="s">
        <v>13370</v>
      </c>
      <c r="E8943" s="4">
        <v>7113822</v>
      </c>
    </row>
    <row r="8944" spans="1:5" x14ac:dyDescent="0.3">
      <c r="A8944" s="1">
        <f t="shared" si="139"/>
        <v>8943</v>
      </c>
      <c r="B8944" s="5"/>
      <c r="C8944" s="3" t="s">
        <v>13367</v>
      </c>
      <c r="D8944" s="4" t="s">
        <v>9237</v>
      </c>
      <c r="E8944" s="4">
        <v>7113822</v>
      </c>
    </row>
    <row r="8945" spans="1:5" x14ac:dyDescent="0.3">
      <c r="A8945" s="1">
        <f t="shared" si="139"/>
        <v>8944</v>
      </c>
      <c r="B8945" s="5"/>
      <c r="C8945" s="3" t="s">
        <v>13367</v>
      </c>
      <c r="D8945" s="4" t="s">
        <v>13371</v>
      </c>
      <c r="E8945" s="4">
        <v>7113822</v>
      </c>
    </row>
    <row r="8946" spans="1:5" x14ac:dyDescent="0.3">
      <c r="A8946" s="1">
        <f t="shared" si="139"/>
        <v>8945</v>
      </c>
      <c r="B8946" s="5"/>
      <c r="C8946" s="3" t="s">
        <v>13367</v>
      </c>
      <c r="D8946" s="4" t="s">
        <v>13372</v>
      </c>
      <c r="E8946" s="4">
        <v>7113822</v>
      </c>
    </row>
    <row r="8947" spans="1:5" x14ac:dyDescent="0.3">
      <c r="A8947" s="1">
        <f t="shared" si="139"/>
        <v>8946</v>
      </c>
      <c r="B8947" s="5">
        <v>3</v>
      </c>
      <c r="C8947" s="3" t="s">
        <v>13373</v>
      </c>
      <c r="D8947" s="4" t="s">
        <v>13374</v>
      </c>
      <c r="E8947" s="4">
        <v>7113257</v>
      </c>
    </row>
    <row r="8948" spans="1:5" x14ac:dyDescent="0.3">
      <c r="A8948" s="1">
        <f t="shared" si="139"/>
        <v>8947</v>
      </c>
      <c r="B8948" s="5"/>
      <c r="C8948" s="3" t="s">
        <v>13373</v>
      </c>
      <c r="D8948" s="4" t="s">
        <v>13375</v>
      </c>
      <c r="E8948" s="4">
        <v>7113257</v>
      </c>
    </row>
    <row r="8949" spans="1:5" x14ac:dyDescent="0.3">
      <c r="A8949" s="1">
        <f t="shared" si="139"/>
        <v>8948</v>
      </c>
      <c r="B8949" s="5"/>
      <c r="C8949" s="3" t="s">
        <v>13373</v>
      </c>
      <c r="D8949" s="4" t="s">
        <v>13376</v>
      </c>
      <c r="E8949" s="4">
        <v>7113257</v>
      </c>
    </row>
    <row r="8950" spans="1:5" x14ac:dyDescent="0.3">
      <c r="A8950" s="1">
        <f t="shared" si="139"/>
        <v>8949</v>
      </c>
      <c r="B8950" s="5"/>
      <c r="C8950" s="3" t="s">
        <v>13373</v>
      </c>
      <c r="D8950" s="4" t="s">
        <v>1993</v>
      </c>
      <c r="E8950" s="4">
        <v>7113257</v>
      </c>
    </row>
    <row r="8951" spans="1:5" x14ac:dyDescent="0.3">
      <c r="A8951" s="1">
        <f t="shared" si="139"/>
        <v>8950</v>
      </c>
      <c r="B8951" s="5"/>
      <c r="C8951" s="3" t="s">
        <v>13373</v>
      </c>
      <c r="D8951" s="4" t="s">
        <v>13377</v>
      </c>
      <c r="E8951" s="4">
        <v>7113257</v>
      </c>
    </row>
    <row r="8952" spans="1:5" x14ac:dyDescent="0.3">
      <c r="A8952" s="1">
        <f t="shared" si="139"/>
        <v>8951</v>
      </c>
      <c r="B8952" s="5"/>
      <c r="C8952" s="3" t="s">
        <v>13378</v>
      </c>
      <c r="D8952" s="4" t="s">
        <v>13379</v>
      </c>
      <c r="E8952" s="4">
        <v>7110338</v>
      </c>
    </row>
    <row r="8953" spans="1:5" x14ac:dyDescent="0.3">
      <c r="A8953" s="1">
        <f t="shared" si="139"/>
        <v>8952</v>
      </c>
      <c r="B8953" s="5"/>
      <c r="C8953" s="3" t="s">
        <v>13380</v>
      </c>
      <c r="D8953" s="4" t="s">
        <v>13381</v>
      </c>
      <c r="E8953" s="4">
        <v>7109279</v>
      </c>
    </row>
    <row r="8954" spans="1:5" x14ac:dyDescent="0.3">
      <c r="A8954" s="1">
        <f t="shared" si="139"/>
        <v>8953</v>
      </c>
      <c r="B8954" s="5"/>
      <c r="C8954" s="3" t="s">
        <v>13382</v>
      </c>
      <c r="D8954" s="4" t="s">
        <v>13383</v>
      </c>
      <c r="E8954" s="4">
        <v>7109005</v>
      </c>
    </row>
    <row r="8955" spans="1:5" x14ac:dyDescent="0.3">
      <c r="A8955" s="1">
        <f t="shared" si="139"/>
        <v>8954</v>
      </c>
      <c r="B8955" s="5"/>
      <c r="C8955" s="3" t="s">
        <v>13384</v>
      </c>
      <c r="D8955" s="4" t="s">
        <v>13385</v>
      </c>
      <c r="E8955" s="4">
        <v>7104679</v>
      </c>
    </row>
    <row r="8956" spans="1:5" x14ac:dyDescent="0.3">
      <c r="A8956" s="1">
        <f t="shared" si="139"/>
        <v>8955</v>
      </c>
      <c r="B8956" s="5"/>
      <c r="C8956" s="3" t="s">
        <v>13386</v>
      </c>
      <c r="D8956" s="4" t="s">
        <v>13387</v>
      </c>
      <c r="E8956" s="4">
        <v>7101837</v>
      </c>
    </row>
    <row r="8957" spans="1:5" x14ac:dyDescent="0.3">
      <c r="A8957" s="1">
        <f t="shared" si="139"/>
        <v>8956</v>
      </c>
      <c r="B8957" s="5">
        <v>2</v>
      </c>
      <c r="C8957" s="3" t="s">
        <v>13388</v>
      </c>
      <c r="D8957" s="4" t="s">
        <v>13389</v>
      </c>
      <c r="E8957" s="4">
        <v>7099543</v>
      </c>
    </row>
    <row r="8958" spans="1:5" x14ac:dyDescent="0.3">
      <c r="A8958" s="1">
        <f t="shared" si="139"/>
        <v>8957</v>
      </c>
      <c r="B8958" s="5"/>
      <c r="C8958" s="3" t="s">
        <v>13388</v>
      </c>
      <c r="D8958" s="4" t="s">
        <v>13390</v>
      </c>
      <c r="E8958" s="4">
        <v>7099543</v>
      </c>
    </row>
    <row r="8959" spans="1:5" x14ac:dyDescent="0.3">
      <c r="A8959" s="1">
        <f t="shared" si="139"/>
        <v>8958</v>
      </c>
      <c r="B8959" s="5"/>
      <c r="C8959" s="3" t="s">
        <v>13388</v>
      </c>
      <c r="D8959" s="4" t="s">
        <v>13391</v>
      </c>
      <c r="E8959" s="4">
        <v>7099543</v>
      </c>
    </row>
    <row r="8960" spans="1:5" x14ac:dyDescent="0.3">
      <c r="A8960" s="1">
        <f t="shared" si="139"/>
        <v>8959</v>
      </c>
      <c r="B8960" s="5">
        <v>3</v>
      </c>
      <c r="C8960" s="3" t="s">
        <v>13392</v>
      </c>
      <c r="D8960" s="4" t="s">
        <v>13393</v>
      </c>
      <c r="E8960" s="4">
        <v>7096675</v>
      </c>
    </row>
    <row r="8961" spans="1:5" x14ac:dyDescent="0.3">
      <c r="A8961" s="1">
        <f t="shared" si="139"/>
        <v>8960</v>
      </c>
      <c r="B8961" s="5"/>
      <c r="C8961" s="3" t="s">
        <v>13394</v>
      </c>
      <c r="D8961" s="4" t="s">
        <v>13395</v>
      </c>
      <c r="E8961" s="4">
        <v>7095608</v>
      </c>
    </row>
    <row r="8962" spans="1:5" x14ac:dyDescent="0.3">
      <c r="A8962" s="1">
        <f t="shared" si="139"/>
        <v>8961</v>
      </c>
      <c r="B8962" s="5"/>
      <c r="C8962" s="3" t="s">
        <v>13396</v>
      </c>
      <c r="D8962" s="4" t="s">
        <v>13397</v>
      </c>
      <c r="E8962" s="4">
        <v>7092806</v>
      </c>
    </row>
    <row r="8963" spans="1:5" x14ac:dyDescent="0.3">
      <c r="A8963" s="1">
        <f t="shared" ref="A8963:A9026" si="140">A8962+1</f>
        <v>8962</v>
      </c>
      <c r="B8963" s="5"/>
      <c r="C8963" s="3" t="s">
        <v>13398</v>
      </c>
      <c r="D8963" s="4" t="s">
        <v>13399</v>
      </c>
      <c r="E8963" s="4">
        <v>7089353</v>
      </c>
    </row>
    <row r="8964" spans="1:5" x14ac:dyDescent="0.3">
      <c r="A8964" s="1">
        <f t="shared" si="140"/>
        <v>8963</v>
      </c>
      <c r="B8964" s="5">
        <v>3</v>
      </c>
      <c r="C8964" s="3" t="s">
        <v>13400</v>
      </c>
      <c r="D8964" s="4" t="s">
        <v>13401</v>
      </c>
      <c r="E8964" s="4">
        <v>7084976</v>
      </c>
    </row>
    <row r="8965" spans="1:5" x14ac:dyDescent="0.3">
      <c r="A8965" s="1">
        <f t="shared" si="140"/>
        <v>8964</v>
      </c>
      <c r="B8965" s="5">
        <v>3</v>
      </c>
      <c r="C8965" s="3" t="s">
        <v>13402</v>
      </c>
      <c r="D8965" s="4" t="s">
        <v>13403</v>
      </c>
      <c r="E8965" s="4">
        <v>7084688</v>
      </c>
    </row>
    <row r="8966" spans="1:5" x14ac:dyDescent="0.3">
      <c r="A8966" s="1">
        <f t="shared" si="140"/>
        <v>8965</v>
      </c>
      <c r="B8966" s="5"/>
      <c r="C8966" s="3" t="s">
        <v>13404</v>
      </c>
      <c r="D8966" s="4" t="s">
        <v>13405</v>
      </c>
      <c r="E8966" s="4">
        <v>7082265</v>
      </c>
    </row>
    <row r="8967" spans="1:5" x14ac:dyDescent="0.3">
      <c r="A8967" s="1">
        <f t="shared" si="140"/>
        <v>8966</v>
      </c>
      <c r="B8967" s="5">
        <v>3</v>
      </c>
      <c r="C8967" s="3" t="s">
        <v>13406</v>
      </c>
      <c r="D8967" s="4" t="s">
        <v>13407</v>
      </c>
      <c r="E8967" s="4">
        <v>7064210</v>
      </c>
    </row>
    <row r="8968" spans="1:5" x14ac:dyDescent="0.3">
      <c r="A8968" s="1">
        <f t="shared" si="140"/>
        <v>8967</v>
      </c>
      <c r="B8968" s="5"/>
      <c r="C8968" s="3" t="s">
        <v>13408</v>
      </c>
      <c r="D8968" s="4" t="s">
        <v>13409</v>
      </c>
      <c r="E8968" s="4">
        <v>7059665</v>
      </c>
    </row>
    <row r="8969" spans="1:5" x14ac:dyDescent="0.3">
      <c r="A8969" s="1">
        <f t="shared" si="140"/>
        <v>8968</v>
      </c>
      <c r="B8969" s="5">
        <v>3</v>
      </c>
      <c r="C8969" s="3" t="s">
        <v>13410</v>
      </c>
      <c r="D8969" s="4" t="s">
        <v>13411</v>
      </c>
      <c r="E8969" s="4">
        <v>7058840</v>
      </c>
    </row>
    <row r="8970" spans="1:5" x14ac:dyDescent="0.3">
      <c r="A8970" s="1">
        <f t="shared" si="140"/>
        <v>8969</v>
      </c>
      <c r="B8970" s="5">
        <v>7</v>
      </c>
      <c r="C8970" s="3" t="s">
        <v>13412</v>
      </c>
      <c r="D8970" s="4" t="s">
        <v>13413</v>
      </c>
      <c r="E8970" s="4">
        <v>7051757</v>
      </c>
    </row>
    <row r="8971" spans="1:5" x14ac:dyDescent="0.3">
      <c r="A8971" s="1">
        <f t="shared" si="140"/>
        <v>8970</v>
      </c>
      <c r="B8971" s="5"/>
      <c r="C8971" s="3" t="s">
        <v>13414</v>
      </c>
      <c r="D8971" s="4" t="s">
        <v>13415</v>
      </c>
      <c r="E8971" s="4">
        <v>7045823</v>
      </c>
    </row>
    <row r="8972" spans="1:5" x14ac:dyDescent="0.3">
      <c r="A8972" s="1">
        <f t="shared" si="140"/>
        <v>8971</v>
      </c>
      <c r="B8972" s="5"/>
      <c r="C8972" s="3" t="s">
        <v>13414</v>
      </c>
      <c r="D8972" s="4" t="s">
        <v>13416</v>
      </c>
      <c r="E8972" s="4">
        <v>7045823</v>
      </c>
    </row>
    <row r="8973" spans="1:5" x14ac:dyDescent="0.3">
      <c r="A8973" s="1">
        <f t="shared" si="140"/>
        <v>8972</v>
      </c>
      <c r="B8973" s="5"/>
      <c r="C8973" s="3" t="s">
        <v>13414</v>
      </c>
      <c r="D8973" s="4" t="s">
        <v>13417</v>
      </c>
      <c r="E8973" s="4">
        <v>7045823</v>
      </c>
    </row>
    <row r="8974" spans="1:5" x14ac:dyDescent="0.3">
      <c r="A8974" s="1">
        <f t="shared" si="140"/>
        <v>8973</v>
      </c>
      <c r="B8974" s="5">
        <v>3</v>
      </c>
      <c r="C8974" s="3" t="s">
        <v>13418</v>
      </c>
      <c r="D8974" s="4" t="s">
        <v>13419</v>
      </c>
      <c r="E8974" s="4">
        <v>7042822</v>
      </c>
    </row>
    <row r="8975" spans="1:5" x14ac:dyDescent="0.3">
      <c r="A8975" s="1">
        <f t="shared" si="140"/>
        <v>8974</v>
      </c>
      <c r="B8975" s="5"/>
      <c r="C8975" s="3" t="s">
        <v>13418</v>
      </c>
      <c r="D8975" s="4" t="s">
        <v>13420</v>
      </c>
      <c r="E8975" s="4">
        <v>7042822</v>
      </c>
    </row>
    <row r="8976" spans="1:5" x14ac:dyDescent="0.3">
      <c r="A8976" s="1">
        <f t="shared" si="140"/>
        <v>8975</v>
      </c>
      <c r="B8976" s="5"/>
      <c r="C8976" s="3" t="s">
        <v>13421</v>
      </c>
      <c r="D8976" s="4" t="s">
        <v>13422</v>
      </c>
      <c r="E8976" s="4">
        <v>7042042</v>
      </c>
    </row>
    <row r="8977" spans="1:5" x14ac:dyDescent="0.3">
      <c r="A8977" s="1">
        <f t="shared" si="140"/>
        <v>8976</v>
      </c>
      <c r="B8977" s="5"/>
      <c r="C8977" s="3" t="s">
        <v>13423</v>
      </c>
      <c r="D8977" s="4" t="s">
        <v>13424</v>
      </c>
      <c r="E8977" s="4">
        <v>7041716</v>
      </c>
    </row>
    <row r="8978" spans="1:5" x14ac:dyDescent="0.3">
      <c r="A8978" s="1">
        <f t="shared" si="140"/>
        <v>8977</v>
      </c>
      <c r="B8978" s="5"/>
      <c r="C8978" s="3" t="s">
        <v>13425</v>
      </c>
      <c r="D8978" s="4" t="s">
        <v>13426</v>
      </c>
      <c r="E8978" s="4">
        <v>7036132</v>
      </c>
    </row>
    <row r="8979" spans="1:5" x14ac:dyDescent="0.3">
      <c r="A8979" s="1">
        <f t="shared" si="140"/>
        <v>8978</v>
      </c>
      <c r="B8979" s="5"/>
      <c r="C8979" s="3" t="s">
        <v>13427</v>
      </c>
      <c r="D8979" s="4" t="s">
        <v>13428</v>
      </c>
      <c r="E8979" s="4">
        <v>7036096</v>
      </c>
    </row>
    <row r="8980" spans="1:5" x14ac:dyDescent="0.3">
      <c r="A8980" s="1">
        <f t="shared" si="140"/>
        <v>8979</v>
      </c>
      <c r="B8980" s="5"/>
      <c r="C8980" s="3" t="s">
        <v>13429</v>
      </c>
      <c r="D8980" s="4" t="s">
        <v>13430</v>
      </c>
      <c r="E8980" s="4">
        <v>7028841</v>
      </c>
    </row>
    <row r="8981" spans="1:5" x14ac:dyDescent="0.3">
      <c r="A8981" s="1">
        <f t="shared" si="140"/>
        <v>8980</v>
      </c>
      <c r="B8981" s="5"/>
      <c r="C8981" s="3" t="s">
        <v>13431</v>
      </c>
      <c r="D8981" s="4" t="s">
        <v>13432</v>
      </c>
      <c r="E8981" s="4">
        <v>7027911</v>
      </c>
    </row>
    <row r="8982" spans="1:5" x14ac:dyDescent="0.3">
      <c r="A8982" s="1">
        <f t="shared" si="140"/>
        <v>8981</v>
      </c>
      <c r="B8982" s="5"/>
      <c r="C8982" s="3" t="s">
        <v>13433</v>
      </c>
      <c r="D8982" s="4" t="s">
        <v>13434</v>
      </c>
      <c r="E8982" s="4">
        <v>7025769</v>
      </c>
    </row>
    <row r="8983" spans="1:5" x14ac:dyDescent="0.3">
      <c r="A8983" s="1">
        <f t="shared" si="140"/>
        <v>8982</v>
      </c>
      <c r="B8983" s="5"/>
      <c r="C8983" s="3" t="s">
        <v>13435</v>
      </c>
      <c r="D8983" s="4" t="s">
        <v>13436</v>
      </c>
      <c r="E8983" s="4">
        <v>7025364</v>
      </c>
    </row>
    <row r="8984" spans="1:5" x14ac:dyDescent="0.3">
      <c r="A8984" s="1">
        <f t="shared" si="140"/>
        <v>8983</v>
      </c>
      <c r="B8984" s="5"/>
      <c r="C8984" s="3" t="s">
        <v>13437</v>
      </c>
      <c r="D8984" s="4" t="s">
        <v>13438</v>
      </c>
      <c r="E8984" s="4">
        <v>7019006</v>
      </c>
    </row>
    <row r="8985" spans="1:5" x14ac:dyDescent="0.3">
      <c r="A8985" s="1">
        <f t="shared" si="140"/>
        <v>8984</v>
      </c>
      <c r="B8985" s="5">
        <v>7</v>
      </c>
      <c r="C8985" s="3" t="s">
        <v>13439</v>
      </c>
      <c r="D8985" s="4" t="s">
        <v>13440</v>
      </c>
      <c r="E8985" s="4">
        <v>7018211</v>
      </c>
    </row>
    <row r="8986" spans="1:5" x14ac:dyDescent="0.3">
      <c r="A8986" s="1">
        <f t="shared" si="140"/>
        <v>8985</v>
      </c>
      <c r="B8986" s="5"/>
      <c r="C8986" s="3" t="s">
        <v>13441</v>
      </c>
      <c r="D8986" s="4" t="s">
        <v>13442</v>
      </c>
      <c r="E8986" s="4">
        <v>7013799</v>
      </c>
    </row>
    <row r="8987" spans="1:5" x14ac:dyDescent="0.3">
      <c r="A8987" s="1">
        <f t="shared" si="140"/>
        <v>8986</v>
      </c>
      <c r="B8987" s="5">
        <v>5</v>
      </c>
      <c r="C8987" s="3" t="s">
        <v>13443</v>
      </c>
      <c r="D8987" s="4" t="s">
        <v>13444</v>
      </c>
      <c r="E8987" s="4">
        <v>7010056</v>
      </c>
    </row>
    <row r="8988" spans="1:5" x14ac:dyDescent="0.3">
      <c r="A8988" s="1">
        <f t="shared" si="140"/>
        <v>8987</v>
      </c>
      <c r="B8988" s="5"/>
      <c r="C8988" s="3" t="s">
        <v>13443</v>
      </c>
      <c r="D8988" s="4" t="s">
        <v>8438</v>
      </c>
      <c r="E8988" s="4">
        <v>7010056</v>
      </c>
    </row>
    <row r="8989" spans="1:5" x14ac:dyDescent="0.3">
      <c r="A8989" s="1">
        <f t="shared" si="140"/>
        <v>8988</v>
      </c>
      <c r="B8989" s="5"/>
      <c r="C8989" s="3" t="s">
        <v>13443</v>
      </c>
      <c r="D8989" s="4" t="s">
        <v>8437</v>
      </c>
      <c r="E8989" s="4">
        <v>7010056</v>
      </c>
    </row>
    <row r="8990" spans="1:5" x14ac:dyDescent="0.3">
      <c r="A8990" s="1">
        <f t="shared" si="140"/>
        <v>8989</v>
      </c>
      <c r="B8990" s="5"/>
      <c r="C8990" s="3" t="s">
        <v>13443</v>
      </c>
      <c r="D8990" s="4" t="s">
        <v>13445</v>
      </c>
      <c r="E8990" s="4">
        <v>7010056</v>
      </c>
    </row>
    <row r="8991" spans="1:5" x14ac:dyDescent="0.3">
      <c r="A8991" s="1">
        <f t="shared" si="140"/>
        <v>8990</v>
      </c>
      <c r="B8991" s="5"/>
      <c r="C8991" s="3" t="s">
        <v>13446</v>
      </c>
      <c r="D8991" s="4" t="s">
        <v>13447</v>
      </c>
      <c r="E8991" s="4">
        <v>7008727</v>
      </c>
    </row>
    <row r="8992" spans="1:5" x14ac:dyDescent="0.3">
      <c r="A8992" s="1">
        <f t="shared" si="140"/>
        <v>8991</v>
      </c>
      <c r="B8992" s="5"/>
      <c r="C8992" s="3" t="s">
        <v>13448</v>
      </c>
      <c r="D8992" s="4" t="s">
        <v>13449</v>
      </c>
      <c r="E8992" s="4">
        <v>7007787</v>
      </c>
    </row>
    <row r="8993" spans="1:5" x14ac:dyDescent="0.3">
      <c r="A8993" s="1">
        <f t="shared" si="140"/>
        <v>8992</v>
      </c>
      <c r="B8993" s="5">
        <v>3</v>
      </c>
      <c r="C8993" s="3" t="s">
        <v>13448</v>
      </c>
      <c r="D8993" s="4" t="s">
        <v>13450</v>
      </c>
      <c r="E8993" s="4">
        <v>7007787</v>
      </c>
    </row>
    <row r="8994" spans="1:5" x14ac:dyDescent="0.3">
      <c r="A8994" s="1">
        <f t="shared" si="140"/>
        <v>8993</v>
      </c>
      <c r="B8994" s="5"/>
      <c r="C8994" s="3" t="s">
        <v>13448</v>
      </c>
      <c r="D8994" s="4" t="s">
        <v>12842</v>
      </c>
      <c r="E8994" s="4">
        <v>7007787</v>
      </c>
    </row>
    <row r="8995" spans="1:5" x14ac:dyDescent="0.3">
      <c r="A8995" s="1">
        <f t="shared" si="140"/>
        <v>8994</v>
      </c>
      <c r="B8995" s="5"/>
      <c r="C8995" s="3" t="s">
        <v>13448</v>
      </c>
      <c r="D8995" s="4" t="s">
        <v>13451</v>
      </c>
      <c r="E8995" s="4">
        <v>7007787</v>
      </c>
    </row>
    <row r="8996" spans="1:5" x14ac:dyDescent="0.3">
      <c r="A8996" s="1">
        <f t="shared" si="140"/>
        <v>8995</v>
      </c>
      <c r="B8996" s="5"/>
      <c r="C8996" s="3" t="s">
        <v>13448</v>
      </c>
      <c r="D8996" s="4" t="s">
        <v>13452</v>
      </c>
      <c r="E8996" s="4">
        <v>7007787</v>
      </c>
    </row>
    <row r="8997" spans="1:5" x14ac:dyDescent="0.3">
      <c r="A8997" s="1">
        <f t="shared" si="140"/>
        <v>8996</v>
      </c>
      <c r="B8997" s="5"/>
      <c r="C8997" s="3" t="s">
        <v>13448</v>
      </c>
      <c r="D8997" s="4" t="s">
        <v>13453</v>
      </c>
      <c r="E8997" s="4">
        <v>7007787</v>
      </c>
    </row>
    <row r="8998" spans="1:5" x14ac:dyDescent="0.3">
      <c r="A8998" s="1">
        <f t="shared" si="140"/>
        <v>8997</v>
      </c>
      <c r="B8998" s="5"/>
      <c r="C8998" s="3" t="s">
        <v>13454</v>
      </c>
      <c r="D8998" s="4" t="s">
        <v>13455</v>
      </c>
      <c r="E8998" s="4">
        <v>7003064</v>
      </c>
    </row>
    <row r="8999" spans="1:5" x14ac:dyDescent="0.3">
      <c r="A8999" s="1">
        <f t="shared" si="140"/>
        <v>8998</v>
      </c>
      <c r="B8999" s="5"/>
      <c r="C8999" s="3" t="s">
        <v>13456</v>
      </c>
      <c r="D8999" s="4" t="s">
        <v>13457</v>
      </c>
      <c r="E8999" s="4">
        <v>7002915</v>
      </c>
    </row>
    <row r="9000" spans="1:5" x14ac:dyDescent="0.3">
      <c r="A9000" s="1">
        <f t="shared" si="140"/>
        <v>8999</v>
      </c>
      <c r="B9000" s="5"/>
      <c r="C9000" s="3" t="s">
        <v>13456</v>
      </c>
      <c r="D9000" s="4" t="s">
        <v>13458</v>
      </c>
      <c r="E9000" s="4">
        <v>7002915</v>
      </c>
    </row>
    <row r="9001" spans="1:5" x14ac:dyDescent="0.3">
      <c r="A9001" s="1">
        <f t="shared" si="140"/>
        <v>9000</v>
      </c>
      <c r="B9001" s="5"/>
      <c r="C9001" s="3" t="s">
        <v>13456</v>
      </c>
      <c r="D9001" s="4" t="s">
        <v>13459</v>
      </c>
      <c r="E9001" s="4">
        <v>7002915</v>
      </c>
    </row>
    <row r="9002" spans="1:5" x14ac:dyDescent="0.3">
      <c r="A9002" s="1">
        <f t="shared" si="140"/>
        <v>9001</v>
      </c>
      <c r="B9002" s="5"/>
      <c r="C9002" s="3" t="s">
        <v>13456</v>
      </c>
      <c r="D9002" s="4" t="s">
        <v>13460</v>
      </c>
      <c r="E9002" s="4">
        <v>7002915</v>
      </c>
    </row>
    <row r="9003" spans="1:5" x14ac:dyDescent="0.3">
      <c r="A9003" s="1">
        <f t="shared" si="140"/>
        <v>9002</v>
      </c>
      <c r="B9003" s="5"/>
      <c r="C9003" s="3" t="s">
        <v>13461</v>
      </c>
      <c r="D9003" s="4" t="s">
        <v>13462</v>
      </c>
      <c r="E9003" s="4">
        <v>7000546</v>
      </c>
    </row>
    <row r="9004" spans="1:5" x14ac:dyDescent="0.3">
      <c r="A9004" s="1">
        <f t="shared" si="140"/>
        <v>9003</v>
      </c>
      <c r="B9004" s="5"/>
      <c r="C9004" s="3" t="s">
        <v>13461</v>
      </c>
      <c r="D9004" s="4" t="s">
        <v>13463</v>
      </c>
      <c r="E9004" s="4">
        <v>7000546</v>
      </c>
    </row>
    <row r="9005" spans="1:5" x14ac:dyDescent="0.3">
      <c r="A9005" s="1">
        <f t="shared" si="140"/>
        <v>9004</v>
      </c>
      <c r="B9005" s="5">
        <v>3</v>
      </c>
      <c r="C9005" s="3" t="s">
        <v>13464</v>
      </c>
      <c r="D9005" s="4" t="s">
        <v>13465</v>
      </c>
      <c r="E9005" s="4">
        <v>6998633</v>
      </c>
    </row>
    <row r="9006" spans="1:5" x14ac:dyDescent="0.3">
      <c r="A9006" s="1">
        <f t="shared" si="140"/>
        <v>9005</v>
      </c>
      <c r="B9006" s="5">
        <v>3</v>
      </c>
      <c r="C9006" s="3" t="s">
        <v>13466</v>
      </c>
      <c r="D9006" s="4" t="s">
        <v>13467</v>
      </c>
      <c r="E9006" s="4">
        <v>6998474</v>
      </c>
    </row>
    <row r="9007" spans="1:5" x14ac:dyDescent="0.3">
      <c r="A9007" s="1">
        <f t="shared" si="140"/>
        <v>9006</v>
      </c>
      <c r="B9007" s="5"/>
      <c r="C9007" s="3" t="s">
        <v>13468</v>
      </c>
      <c r="D9007" s="4" t="s">
        <v>13469</v>
      </c>
      <c r="E9007" s="4">
        <v>6996835</v>
      </c>
    </row>
    <row r="9008" spans="1:5" x14ac:dyDescent="0.3">
      <c r="A9008" s="1">
        <f t="shared" si="140"/>
        <v>9007</v>
      </c>
      <c r="B9008" s="5">
        <v>5</v>
      </c>
      <c r="C9008" s="3" t="s">
        <v>13470</v>
      </c>
      <c r="D9008" s="4" t="s">
        <v>13471</v>
      </c>
      <c r="E9008" s="4">
        <v>6994116</v>
      </c>
    </row>
    <row r="9009" spans="1:5" x14ac:dyDescent="0.3">
      <c r="A9009" s="1">
        <f t="shared" si="140"/>
        <v>9008</v>
      </c>
      <c r="B9009" s="5">
        <v>5</v>
      </c>
      <c r="C9009" s="3" t="s">
        <v>13472</v>
      </c>
      <c r="D9009" s="4" t="s">
        <v>13473</v>
      </c>
      <c r="E9009" s="4">
        <v>6993833</v>
      </c>
    </row>
    <row r="9010" spans="1:5" x14ac:dyDescent="0.3">
      <c r="A9010" s="1">
        <f t="shared" si="140"/>
        <v>9009</v>
      </c>
      <c r="B9010" s="5"/>
      <c r="C9010" s="3" t="s">
        <v>13474</v>
      </c>
      <c r="D9010" s="4" t="s">
        <v>13475</v>
      </c>
      <c r="E9010" s="4">
        <v>6991045</v>
      </c>
    </row>
    <row r="9011" spans="1:5" x14ac:dyDescent="0.3">
      <c r="A9011" s="1">
        <f t="shared" si="140"/>
        <v>9010</v>
      </c>
      <c r="B9011" s="5"/>
      <c r="C9011" s="3" t="s">
        <v>13476</v>
      </c>
      <c r="D9011" s="4" t="s">
        <v>13477</v>
      </c>
      <c r="E9011" s="4">
        <v>6988904</v>
      </c>
    </row>
    <row r="9012" spans="1:5" x14ac:dyDescent="0.3">
      <c r="A9012" s="1">
        <f t="shared" si="140"/>
        <v>9011</v>
      </c>
      <c r="B9012" s="5">
        <v>5</v>
      </c>
      <c r="C9012" s="3" t="s">
        <v>13478</v>
      </c>
      <c r="D9012" s="4" t="s">
        <v>13479</v>
      </c>
      <c r="E9012" s="4">
        <v>6988846</v>
      </c>
    </row>
    <row r="9013" spans="1:5" x14ac:dyDescent="0.3">
      <c r="A9013" s="1">
        <f t="shared" si="140"/>
        <v>9012</v>
      </c>
      <c r="B9013" s="5"/>
      <c r="C9013" s="3" t="s">
        <v>13480</v>
      </c>
      <c r="D9013" s="4" t="s">
        <v>13481</v>
      </c>
      <c r="E9013" s="4">
        <v>6982423</v>
      </c>
    </row>
    <row r="9014" spans="1:5" x14ac:dyDescent="0.3">
      <c r="A9014" s="1">
        <f t="shared" si="140"/>
        <v>9013</v>
      </c>
      <c r="B9014" s="5"/>
      <c r="C9014" s="3" t="s">
        <v>13482</v>
      </c>
      <c r="D9014" s="4" t="s">
        <v>13483</v>
      </c>
      <c r="E9014" s="4">
        <v>6981678</v>
      </c>
    </row>
    <row r="9015" spans="1:5" x14ac:dyDescent="0.3">
      <c r="A9015" s="1">
        <f t="shared" si="140"/>
        <v>9014</v>
      </c>
      <c r="B9015" s="5"/>
      <c r="C9015" s="3" t="s">
        <v>13484</v>
      </c>
      <c r="D9015" s="4" t="s">
        <v>13485</v>
      </c>
      <c r="E9015" s="4">
        <v>6980701</v>
      </c>
    </row>
    <row r="9016" spans="1:5" x14ac:dyDescent="0.3">
      <c r="A9016" s="1">
        <f t="shared" si="140"/>
        <v>9015</v>
      </c>
      <c r="B9016" s="5"/>
      <c r="C9016" s="3" t="s">
        <v>13486</v>
      </c>
      <c r="D9016" s="4" t="s">
        <v>13487</v>
      </c>
      <c r="E9016" s="4">
        <v>6964319</v>
      </c>
    </row>
    <row r="9017" spans="1:5" x14ac:dyDescent="0.3">
      <c r="A9017" s="1">
        <f t="shared" si="140"/>
        <v>9016</v>
      </c>
      <c r="B9017" s="5"/>
      <c r="C9017" s="3" t="s">
        <v>13488</v>
      </c>
      <c r="D9017" s="4" t="s">
        <v>13489</v>
      </c>
      <c r="E9017" s="4">
        <v>6956828</v>
      </c>
    </row>
    <row r="9018" spans="1:5" x14ac:dyDescent="0.3">
      <c r="A9018" s="1">
        <f t="shared" si="140"/>
        <v>9017</v>
      </c>
      <c r="B9018" s="5"/>
      <c r="C9018" s="3" t="s">
        <v>13490</v>
      </c>
      <c r="D9018" s="4" t="s">
        <v>13491</v>
      </c>
      <c r="E9018" s="4">
        <v>6952889</v>
      </c>
    </row>
    <row r="9019" spans="1:5" x14ac:dyDescent="0.3">
      <c r="A9019" s="1">
        <f t="shared" si="140"/>
        <v>9018</v>
      </c>
      <c r="B9019" s="5"/>
      <c r="C9019" s="3" t="s">
        <v>13490</v>
      </c>
      <c r="D9019" s="4" t="s">
        <v>13492</v>
      </c>
      <c r="E9019" s="4">
        <v>6952889</v>
      </c>
    </row>
    <row r="9020" spans="1:5" x14ac:dyDescent="0.3">
      <c r="A9020" s="1">
        <f t="shared" si="140"/>
        <v>9019</v>
      </c>
      <c r="B9020" s="5"/>
      <c r="C9020" s="3" t="s">
        <v>13490</v>
      </c>
      <c r="D9020" s="4" t="s">
        <v>13493</v>
      </c>
      <c r="E9020" s="4">
        <v>6952889</v>
      </c>
    </row>
    <row r="9021" spans="1:5" x14ac:dyDescent="0.3">
      <c r="A9021" s="1">
        <f t="shared" si="140"/>
        <v>9020</v>
      </c>
      <c r="B9021" s="5"/>
      <c r="C9021" s="3" t="s">
        <v>13490</v>
      </c>
      <c r="D9021" s="4" t="s">
        <v>13494</v>
      </c>
      <c r="E9021" s="4">
        <v>6952889</v>
      </c>
    </row>
    <row r="9022" spans="1:5" x14ac:dyDescent="0.3">
      <c r="A9022" s="1">
        <f t="shared" si="140"/>
        <v>9021</v>
      </c>
      <c r="B9022" s="5"/>
      <c r="C9022" s="3" t="s">
        <v>13495</v>
      </c>
      <c r="D9022" s="4" t="s">
        <v>13496</v>
      </c>
      <c r="E9022" s="4">
        <v>6947989</v>
      </c>
    </row>
    <row r="9023" spans="1:5" x14ac:dyDescent="0.3">
      <c r="A9023" s="1">
        <f t="shared" si="140"/>
        <v>9022</v>
      </c>
      <c r="B9023" s="5">
        <v>5</v>
      </c>
      <c r="C9023" s="3" t="s">
        <v>13497</v>
      </c>
      <c r="D9023" s="4" t="s">
        <v>13498</v>
      </c>
      <c r="E9023" s="4">
        <v>6946029</v>
      </c>
    </row>
    <row r="9024" spans="1:5" x14ac:dyDescent="0.3">
      <c r="A9024" s="1">
        <f t="shared" si="140"/>
        <v>9023</v>
      </c>
      <c r="B9024" s="5">
        <v>5</v>
      </c>
      <c r="C9024" s="3" t="s">
        <v>13499</v>
      </c>
      <c r="D9024" s="4" t="s">
        <v>13500</v>
      </c>
      <c r="E9024" s="4">
        <v>6945578</v>
      </c>
    </row>
    <row r="9025" spans="1:5" x14ac:dyDescent="0.3">
      <c r="A9025" s="1">
        <f t="shared" si="140"/>
        <v>9024</v>
      </c>
      <c r="B9025" s="5"/>
      <c r="C9025" s="3" t="s">
        <v>13501</v>
      </c>
      <c r="D9025" s="4" t="s">
        <v>13502</v>
      </c>
      <c r="E9025" s="4">
        <v>6942258</v>
      </c>
    </row>
    <row r="9026" spans="1:5" x14ac:dyDescent="0.3">
      <c r="A9026" s="1">
        <f t="shared" si="140"/>
        <v>9025</v>
      </c>
      <c r="B9026" s="5"/>
      <c r="C9026" s="3" t="s">
        <v>13503</v>
      </c>
      <c r="D9026" s="4" t="s">
        <v>13504</v>
      </c>
      <c r="E9026" s="4">
        <v>6935973</v>
      </c>
    </row>
    <row r="9027" spans="1:5" x14ac:dyDescent="0.3">
      <c r="A9027" s="1">
        <f t="shared" ref="A9027:A9090" si="141">A9026+1</f>
        <v>9026</v>
      </c>
      <c r="B9027" s="5">
        <v>3</v>
      </c>
      <c r="C9027" s="3" t="s">
        <v>13505</v>
      </c>
      <c r="D9027" s="4" t="s">
        <v>13506</v>
      </c>
      <c r="E9027" s="4">
        <v>6933665</v>
      </c>
    </row>
    <row r="9028" spans="1:5" x14ac:dyDescent="0.3">
      <c r="A9028" s="1">
        <f t="shared" si="141"/>
        <v>9027</v>
      </c>
      <c r="B9028" s="5"/>
      <c r="C9028" s="3" t="s">
        <v>13507</v>
      </c>
      <c r="D9028" s="4" t="s">
        <v>13508</v>
      </c>
      <c r="E9028" s="4">
        <v>6932099</v>
      </c>
    </row>
    <row r="9029" spans="1:5" x14ac:dyDescent="0.3">
      <c r="A9029" s="1">
        <f t="shared" si="141"/>
        <v>9028</v>
      </c>
      <c r="B9029" s="5"/>
      <c r="C9029" s="3" t="s">
        <v>13509</v>
      </c>
      <c r="D9029" s="4" t="s">
        <v>13510</v>
      </c>
      <c r="E9029" s="4">
        <v>6930695</v>
      </c>
    </row>
    <row r="9030" spans="1:5" x14ac:dyDescent="0.3">
      <c r="A9030" s="1">
        <f t="shared" si="141"/>
        <v>9029</v>
      </c>
      <c r="B9030" s="5"/>
      <c r="C9030" s="3" t="s">
        <v>13509</v>
      </c>
      <c r="D9030" s="4" t="s">
        <v>13511</v>
      </c>
      <c r="E9030" s="4">
        <v>6930695</v>
      </c>
    </row>
    <row r="9031" spans="1:5" x14ac:dyDescent="0.3">
      <c r="A9031" s="1">
        <f t="shared" si="141"/>
        <v>9030</v>
      </c>
      <c r="B9031" s="5"/>
      <c r="C9031" s="3" t="s">
        <v>13512</v>
      </c>
      <c r="D9031" s="4" t="s">
        <v>13513</v>
      </c>
      <c r="E9031" s="4">
        <v>6929008</v>
      </c>
    </row>
    <row r="9032" spans="1:5" x14ac:dyDescent="0.3">
      <c r="A9032" s="1">
        <f t="shared" si="141"/>
        <v>9031</v>
      </c>
      <c r="B9032" s="5">
        <v>5</v>
      </c>
      <c r="C9032" s="3" t="s">
        <v>13514</v>
      </c>
      <c r="D9032" s="4" t="s">
        <v>13515</v>
      </c>
      <c r="E9032" s="4">
        <v>6928802</v>
      </c>
    </row>
    <row r="9033" spans="1:5" x14ac:dyDescent="0.3">
      <c r="A9033" s="1">
        <f t="shared" si="141"/>
        <v>9032</v>
      </c>
      <c r="B9033" s="5"/>
      <c r="C9033" s="3" t="s">
        <v>13516</v>
      </c>
      <c r="D9033" s="4" t="s">
        <v>13517</v>
      </c>
      <c r="E9033" s="4">
        <v>6925111</v>
      </c>
    </row>
    <row r="9034" spans="1:5" x14ac:dyDescent="0.3">
      <c r="A9034" s="1">
        <f t="shared" si="141"/>
        <v>9033</v>
      </c>
      <c r="B9034" s="5">
        <v>3</v>
      </c>
      <c r="C9034" s="3" t="s">
        <v>13518</v>
      </c>
      <c r="D9034" s="4" t="s">
        <v>13519</v>
      </c>
      <c r="E9034" s="4">
        <v>6921228</v>
      </c>
    </row>
    <row r="9035" spans="1:5" x14ac:dyDescent="0.3">
      <c r="A9035" s="1">
        <f t="shared" si="141"/>
        <v>9034</v>
      </c>
      <c r="B9035" s="5"/>
      <c r="C9035" s="3" t="s">
        <v>13520</v>
      </c>
      <c r="D9035" s="4" t="s">
        <v>13521</v>
      </c>
      <c r="E9035" s="4">
        <v>6916250</v>
      </c>
    </row>
    <row r="9036" spans="1:5" x14ac:dyDescent="0.3">
      <c r="A9036" s="1">
        <f t="shared" si="141"/>
        <v>9035</v>
      </c>
      <c r="B9036" s="5">
        <v>4</v>
      </c>
      <c r="C9036" s="3" t="s">
        <v>13522</v>
      </c>
      <c r="D9036" s="4" t="s">
        <v>13523</v>
      </c>
      <c r="E9036" s="4">
        <v>6913935</v>
      </c>
    </row>
    <row r="9037" spans="1:5" x14ac:dyDescent="0.3">
      <c r="A9037" s="1">
        <f t="shared" si="141"/>
        <v>9036</v>
      </c>
      <c r="B9037" s="5"/>
      <c r="C9037" s="3" t="s">
        <v>13524</v>
      </c>
      <c r="D9037" s="4" t="s">
        <v>13525</v>
      </c>
      <c r="E9037" s="4">
        <v>6909109</v>
      </c>
    </row>
    <row r="9038" spans="1:5" x14ac:dyDescent="0.3">
      <c r="A9038" s="1">
        <f t="shared" si="141"/>
        <v>9037</v>
      </c>
      <c r="B9038" s="5"/>
      <c r="C9038" s="3" t="s">
        <v>13526</v>
      </c>
      <c r="D9038" s="4" t="s">
        <v>13527</v>
      </c>
      <c r="E9038" s="4">
        <v>6908392</v>
      </c>
    </row>
    <row r="9039" spans="1:5" x14ac:dyDescent="0.3">
      <c r="A9039" s="1">
        <f t="shared" si="141"/>
        <v>9038</v>
      </c>
      <c r="B9039" s="5"/>
      <c r="C9039" s="3" t="s">
        <v>13528</v>
      </c>
      <c r="D9039" s="4" t="s">
        <v>13529</v>
      </c>
      <c r="E9039" s="4">
        <v>6907471</v>
      </c>
    </row>
    <row r="9040" spans="1:5" x14ac:dyDescent="0.3">
      <c r="A9040" s="1">
        <f t="shared" si="141"/>
        <v>9039</v>
      </c>
      <c r="B9040" s="5">
        <v>4</v>
      </c>
      <c r="C9040" s="3" t="s">
        <v>13530</v>
      </c>
      <c r="D9040" s="4" t="s">
        <v>13531</v>
      </c>
      <c r="E9040" s="4">
        <v>6907063</v>
      </c>
    </row>
    <row r="9041" spans="1:5" x14ac:dyDescent="0.3">
      <c r="A9041" s="1">
        <f t="shared" si="141"/>
        <v>9040</v>
      </c>
      <c r="B9041" s="5">
        <v>3</v>
      </c>
      <c r="C9041" s="3" t="s">
        <v>13532</v>
      </c>
      <c r="D9041" s="4" t="s">
        <v>13533</v>
      </c>
      <c r="E9041" s="4">
        <v>6902698</v>
      </c>
    </row>
    <row r="9042" spans="1:5" x14ac:dyDescent="0.3">
      <c r="A9042" s="1">
        <f t="shared" si="141"/>
        <v>9041</v>
      </c>
      <c r="B9042" s="5"/>
      <c r="C9042" s="3" t="s">
        <v>13534</v>
      </c>
      <c r="D9042" s="4" t="s">
        <v>13535</v>
      </c>
      <c r="E9042" s="4">
        <v>6898480</v>
      </c>
    </row>
    <row r="9043" spans="1:5" x14ac:dyDescent="0.3">
      <c r="A9043" s="1">
        <f t="shared" si="141"/>
        <v>9042</v>
      </c>
      <c r="B9043" s="5"/>
      <c r="C9043" s="3" t="s">
        <v>13536</v>
      </c>
      <c r="D9043" s="4" t="s">
        <v>13537</v>
      </c>
      <c r="E9043" s="4">
        <v>6897882</v>
      </c>
    </row>
    <row r="9044" spans="1:5" x14ac:dyDescent="0.3">
      <c r="A9044" s="1">
        <f t="shared" si="141"/>
        <v>9043</v>
      </c>
      <c r="B9044" s="5">
        <v>3</v>
      </c>
      <c r="C9044" s="3" t="s">
        <v>13538</v>
      </c>
      <c r="D9044" s="4" t="s">
        <v>13539</v>
      </c>
      <c r="E9044" s="4">
        <v>6892298</v>
      </c>
    </row>
    <row r="9045" spans="1:5" x14ac:dyDescent="0.3">
      <c r="A9045" s="1">
        <f t="shared" si="141"/>
        <v>9044</v>
      </c>
      <c r="B9045" s="5"/>
      <c r="C9045" s="3" t="s">
        <v>13540</v>
      </c>
      <c r="D9045" s="4" t="s">
        <v>13541</v>
      </c>
      <c r="E9045" s="4">
        <v>6891123</v>
      </c>
    </row>
    <row r="9046" spans="1:5" x14ac:dyDescent="0.3">
      <c r="A9046" s="1">
        <f t="shared" si="141"/>
        <v>9045</v>
      </c>
      <c r="B9046" s="5"/>
      <c r="C9046" s="3" t="s">
        <v>13542</v>
      </c>
      <c r="D9046" s="4" t="s">
        <v>13543</v>
      </c>
      <c r="E9046" s="4">
        <v>6890707</v>
      </c>
    </row>
    <row r="9047" spans="1:5" x14ac:dyDescent="0.3">
      <c r="A9047" s="1">
        <f t="shared" si="141"/>
        <v>9046</v>
      </c>
      <c r="B9047" s="5"/>
      <c r="C9047" s="3" t="s">
        <v>13542</v>
      </c>
      <c r="D9047" s="4" t="s">
        <v>13544</v>
      </c>
      <c r="E9047" s="4">
        <v>6890707</v>
      </c>
    </row>
    <row r="9048" spans="1:5" x14ac:dyDescent="0.3">
      <c r="A9048" s="1">
        <f t="shared" si="141"/>
        <v>9047</v>
      </c>
      <c r="B9048" s="5"/>
      <c r="C9048" s="3" t="s">
        <v>13545</v>
      </c>
      <c r="D9048" s="4" t="s">
        <v>13546</v>
      </c>
      <c r="E9048" s="4">
        <v>6889832</v>
      </c>
    </row>
    <row r="9049" spans="1:5" x14ac:dyDescent="0.3">
      <c r="A9049" s="1">
        <f t="shared" si="141"/>
        <v>9048</v>
      </c>
      <c r="B9049" s="5"/>
      <c r="C9049" s="3" t="s">
        <v>13547</v>
      </c>
      <c r="D9049" s="4" t="s">
        <v>13548</v>
      </c>
      <c r="E9049" s="4">
        <v>6889575</v>
      </c>
    </row>
    <row r="9050" spans="1:5" x14ac:dyDescent="0.3">
      <c r="A9050" s="1">
        <f t="shared" si="141"/>
        <v>9049</v>
      </c>
      <c r="B9050" s="5"/>
      <c r="C9050" s="3" t="s">
        <v>13547</v>
      </c>
      <c r="D9050" s="4" t="s">
        <v>13549</v>
      </c>
      <c r="E9050" s="4">
        <v>6889575</v>
      </c>
    </row>
    <row r="9051" spans="1:5" x14ac:dyDescent="0.3">
      <c r="A9051" s="1">
        <f t="shared" si="141"/>
        <v>9050</v>
      </c>
      <c r="B9051" s="5"/>
      <c r="C9051" s="3" t="s">
        <v>13547</v>
      </c>
      <c r="D9051" s="4" t="s">
        <v>13550</v>
      </c>
      <c r="E9051" s="4">
        <v>6889575</v>
      </c>
    </row>
    <row r="9052" spans="1:5" x14ac:dyDescent="0.3">
      <c r="A9052" s="1">
        <f t="shared" si="141"/>
        <v>9051</v>
      </c>
      <c r="B9052" s="5"/>
      <c r="C9052" s="3" t="s">
        <v>13547</v>
      </c>
      <c r="D9052" s="4" t="s">
        <v>8445</v>
      </c>
      <c r="E9052" s="4">
        <v>6889575</v>
      </c>
    </row>
    <row r="9053" spans="1:5" x14ac:dyDescent="0.3">
      <c r="A9053" s="1">
        <f t="shared" si="141"/>
        <v>9052</v>
      </c>
      <c r="B9053" s="5">
        <v>3</v>
      </c>
      <c r="C9053" s="3" t="s">
        <v>13551</v>
      </c>
      <c r="D9053" s="4" t="s">
        <v>13552</v>
      </c>
      <c r="E9053" s="4">
        <v>6887477</v>
      </c>
    </row>
    <row r="9054" spans="1:5" x14ac:dyDescent="0.3">
      <c r="A9054" s="1">
        <f t="shared" si="141"/>
        <v>9053</v>
      </c>
      <c r="B9054" s="5"/>
      <c r="C9054" s="3" t="s">
        <v>13553</v>
      </c>
      <c r="D9054" s="4" t="s">
        <v>13554</v>
      </c>
      <c r="E9054" s="4">
        <v>6886505</v>
      </c>
    </row>
    <row r="9055" spans="1:5" x14ac:dyDescent="0.3">
      <c r="A9055" s="1">
        <f t="shared" si="141"/>
        <v>9054</v>
      </c>
      <c r="B9055" s="5"/>
      <c r="C9055" s="3" t="s">
        <v>13555</v>
      </c>
      <c r="D9055" s="4" t="s">
        <v>13556</v>
      </c>
      <c r="E9055" s="4">
        <v>6878129</v>
      </c>
    </row>
    <row r="9056" spans="1:5" x14ac:dyDescent="0.3">
      <c r="A9056" s="1">
        <f t="shared" si="141"/>
        <v>9055</v>
      </c>
      <c r="B9056" s="5"/>
      <c r="C9056" s="3" t="s">
        <v>13555</v>
      </c>
      <c r="D9056" s="4" t="s">
        <v>13557</v>
      </c>
      <c r="E9056" s="4">
        <v>6878129</v>
      </c>
    </row>
    <row r="9057" spans="1:5" x14ac:dyDescent="0.3">
      <c r="A9057" s="1">
        <f t="shared" si="141"/>
        <v>9056</v>
      </c>
      <c r="B9057" s="5"/>
      <c r="C9057" s="3" t="s">
        <v>13558</v>
      </c>
      <c r="D9057" s="4" t="s">
        <v>13559</v>
      </c>
      <c r="E9057" s="4">
        <v>6872844</v>
      </c>
    </row>
    <row r="9058" spans="1:5" x14ac:dyDescent="0.3">
      <c r="A9058" s="1">
        <f t="shared" si="141"/>
        <v>9057</v>
      </c>
      <c r="B9058" s="5"/>
      <c r="C9058" s="3" t="s">
        <v>13560</v>
      </c>
      <c r="D9058" s="4" t="s">
        <v>13561</v>
      </c>
      <c r="E9058" s="4">
        <v>6868615</v>
      </c>
    </row>
    <row r="9059" spans="1:5" x14ac:dyDescent="0.3">
      <c r="A9059" s="1">
        <f t="shared" si="141"/>
        <v>9058</v>
      </c>
      <c r="B9059" s="5"/>
      <c r="C9059" s="3" t="s">
        <v>13560</v>
      </c>
      <c r="D9059" s="4" t="s">
        <v>13562</v>
      </c>
      <c r="E9059" s="4">
        <v>6868615</v>
      </c>
    </row>
    <row r="9060" spans="1:5" x14ac:dyDescent="0.3">
      <c r="A9060" s="1">
        <f t="shared" si="141"/>
        <v>9059</v>
      </c>
      <c r="B9060" s="5">
        <v>5</v>
      </c>
      <c r="C9060" s="3" t="s">
        <v>13563</v>
      </c>
      <c r="D9060" s="4" t="s">
        <v>13564</v>
      </c>
      <c r="E9060" s="4">
        <v>6865202</v>
      </c>
    </row>
    <row r="9061" spans="1:5" x14ac:dyDescent="0.3">
      <c r="A9061" s="1">
        <f t="shared" si="141"/>
        <v>9060</v>
      </c>
      <c r="B9061" s="5"/>
      <c r="C9061" s="3" t="s">
        <v>13565</v>
      </c>
      <c r="D9061" s="4" t="s">
        <v>13566</v>
      </c>
      <c r="E9061" s="4">
        <v>6863738</v>
      </c>
    </row>
    <row r="9062" spans="1:5" x14ac:dyDescent="0.3">
      <c r="A9062" s="1">
        <f t="shared" si="141"/>
        <v>9061</v>
      </c>
      <c r="B9062" s="5">
        <v>7</v>
      </c>
      <c r="C9062" s="3" t="s">
        <v>13567</v>
      </c>
      <c r="D9062" s="4" t="s">
        <v>13568</v>
      </c>
      <c r="E9062" s="4">
        <v>6862407</v>
      </c>
    </row>
    <row r="9063" spans="1:5" x14ac:dyDescent="0.3">
      <c r="A9063" s="1">
        <f t="shared" si="141"/>
        <v>9062</v>
      </c>
      <c r="B9063" s="5"/>
      <c r="C9063" s="3" t="s">
        <v>13569</v>
      </c>
      <c r="D9063" s="4" t="s">
        <v>13570</v>
      </c>
      <c r="E9063" s="4">
        <v>6861709</v>
      </c>
    </row>
    <row r="9064" spans="1:5" x14ac:dyDescent="0.3">
      <c r="A9064" s="1">
        <f t="shared" si="141"/>
        <v>9063</v>
      </c>
      <c r="B9064" s="5"/>
      <c r="C9064" s="3" t="s">
        <v>13569</v>
      </c>
      <c r="D9064" s="4" t="s">
        <v>13571</v>
      </c>
      <c r="E9064" s="4">
        <v>6861709</v>
      </c>
    </row>
    <row r="9065" spans="1:5" x14ac:dyDescent="0.3">
      <c r="A9065" s="1">
        <f t="shared" si="141"/>
        <v>9064</v>
      </c>
      <c r="B9065" s="5"/>
      <c r="C9065" s="3" t="s">
        <v>13569</v>
      </c>
      <c r="D9065" s="4" t="s">
        <v>13572</v>
      </c>
      <c r="E9065" s="4">
        <v>6861709</v>
      </c>
    </row>
    <row r="9066" spans="1:5" x14ac:dyDescent="0.3">
      <c r="A9066" s="1">
        <f t="shared" si="141"/>
        <v>9065</v>
      </c>
      <c r="B9066" s="5"/>
      <c r="C9066" s="3" t="s">
        <v>13569</v>
      </c>
      <c r="D9066" s="4" t="s">
        <v>13573</v>
      </c>
      <c r="E9066" s="4">
        <v>6861709</v>
      </c>
    </row>
    <row r="9067" spans="1:5" x14ac:dyDescent="0.3">
      <c r="A9067" s="1">
        <f t="shared" si="141"/>
        <v>9066</v>
      </c>
      <c r="B9067" s="5"/>
      <c r="C9067" s="3" t="s">
        <v>13569</v>
      </c>
      <c r="D9067" s="4" t="s">
        <v>5803</v>
      </c>
      <c r="E9067" s="4">
        <v>6861709</v>
      </c>
    </row>
    <row r="9068" spans="1:5" x14ac:dyDescent="0.3">
      <c r="A9068" s="1">
        <f t="shared" si="141"/>
        <v>9067</v>
      </c>
      <c r="B9068" s="5"/>
      <c r="C9068" s="3" t="s">
        <v>13574</v>
      </c>
      <c r="D9068" s="4" t="s">
        <v>13575</v>
      </c>
      <c r="E9068" s="4">
        <v>6856307</v>
      </c>
    </row>
    <row r="9069" spans="1:5" x14ac:dyDescent="0.3">
      <c r="A9069" s="1">
        <f t="shared" si="141"/>
        <v>9068</v>
      </c>
      <c r="B9069" s="5"/>
      <c r="C9069" s="3" t="s">
        <v>13576</v>
      </c>
      <c r="D9069" s="4" t="s">
        <v>13577</v>
      </c>
      <c r="E9069" s="4">
        <v>6853615</v>
      </c>
    </row>
    <row r="9070" spans="1:5" x14ac:dyDescent="0.3">
      <c r="A9070" s="1">
        <f t="shared" si="141"/>
        <v>9069</v>
      </c>
      <c r="B9070" s="5">
        <v>3</v>
      </c>
      <c r="C9070" s="3" t="s">
        <v>13578</v>
      </c>
      <c r="D9070" s="4" t="s">
        <v>13579</v>
      </c>
      <c r="E9070" s="4">
        <v>6851845</v>
      </c>
    </row>
    <row r="9071" spans="1:5" x14ac:dyDescent="0.3">
      <c r="A9071" s="1">
        <f t="shared" si="141"/>
        <v>9070</v>
      </c>
      <c r="B9071" s="5">
        <v>3</v>
      </c>
      <c r="C9071" s="3" t="s">
        <v>13580</v>
      </c>
      <c r="D9071" s="4" t="s">
        <v>13581</v>
      </c>
      <c r="E9071" s="4">
        <v>6851628</v>
      </c>
    </row>
    <row r="9072" spans="1:5" x14ac:dyDescent="0.3">
      <c r="A9072" s="1">
        <f t="shared" si="141"/>
        <v>9071</v>
      </c>
      <c r="B9072" s="5"/>
      <c r="C9072" s="3" t="s">
        <v>13580</v>
      </c>
      <c r="D9072" s="4" t="s">
        <v>6081</v>
      </c>
      <c r="E9072" s="4">
        <v>6851628</v>
      </c>
    </row>
    <row r="9073" spans="1:5" x14ac:dyDescent="0.3">
      <c r="A9073" s="1">
        <f t="shared" si="141"/>
        <v>9072</v>
      </c>
      <c r="B9073" s="5"/>
      <c r="C9073" s="3" t="s">
        <v>13580</v>
      </c>
      <c r="D9073" s="4" t="s">
        <v>13582</v>
      </c>
      <c r="E9073" s="4">
        <v>6851628</v>
      </c>
    </row>
    <row r="9074" spans="1:5" x14ac:dyDescent="0.3">
      <c r="A9074" s="1">
        <f t="shared" si="141"/>
        <v>9073</v>
      </c>
      <c r="B9074" s="5"/>
      <c r="C9074" s="3" t="s">
        <v>13580</v>
      </c>
      <c r="D9074" s="4" t="s">
        <v>13583</v>
      </c>
      <c r="E9074" s="4">
        <v>6851628</v>
      </c>
    </row>
    <row r="9075" spans="1:5" x14ac:dyDescent="0.3">
      <c r="A9075" s="1">
        <f t="shared" si="141"/>
        <v>9074</v>
      </c>
      <c r="B9075" s="5"/>
      <c r="C9075" s="3" t="s">
        <v>13580</v>
      </c>
      <c r="D9075" s="4" t="s">
        <v>13584</v>
      </c>
      <c r="E9075" s="4">
        <v>6851628</v>
      </c>
    </row>
    <row r="9076" spans="1:5" x14ac:dyDescent="0.3">
      <c r="A9076" s="1">
        <f t="shared" si="141"/>
        <v>9075</v>
      </c>
      <c r="B9076" s="5"/>
      <c r="C9076" s="3" t="s">
        <v>13580</v>
      </c>
      <c r="D9076" s="4" t="s">
        <v>13585</v>
      </c>
      <c r="E9076" s="4">
        <v>6851628</v>
      </c>
    </row>
    <row r="9077" spans="1:5" x14ac:dyDescent="0.3">
      <c r="A9077" s="1">
        <f t="shared" si="141"/>
        <v>9076</v>
      </c>
      <c r="B9077" s="5"/>
      <c r="C9077" s="3" t="s">
        <v>13580</v>
      </c>
      <c r="D9077" s="4" t="s">
        <v>13586</v>
      </c>
      <c r="E9077" s="4">
        <v>6851628</v>
      </c>
    </row>
    <row r="9078" spans="1:5" x14ac:dyDescent="0.3">
      <c r="A9078" s="1">
        <f t="shared" si="141"/>
        <v>9077</v>
      </c>
      <c r="B9078" s="5"/>
      <c r="C9078" s="3" t="s">
        <v>13580</v>
      </c>
      <c r="D9078" s="4" t="s">
        <v>13587</v>
      </c>
      <c r="E9078" s="4">
        <v>6851628</v>
      </c>
    </row>
    <row r="9079" spans="1:5" x14ac:dyDescent="0.3">
      <c r="A9079" s="1">
        <f t="shared" si="141"/>
        <v>9078</v>
      </c>
      <c r="B9079" s="5"/>
      <c r="C9079" s="3" t="s">
        <v>13580</v>
      </c>
      <c r="D9079" s="4" t="s">
        <v>13588</v>
      </c>
      <c r="E9079" s="4">
        <v>6851628</v>
      </c>
    </row>
    <row r="9080" spans="1:5" x14ac:dyDescent="0.3">
      <c r="A9080" s="1">
        <f t="shared" si="141"/>
        <v>9079</v>
      </c>
      <c r="B9080" s="5"/>
      <c r="C9080" s="3" t="s">
        <v>13580</v>
      </c>
      <c r="D9080" s="4" t="s">
        <v>13589</v>
      </c>
      <c r="E9080" s="4">
        <v>6851628</v>
      </c>
    </row>
    <row r="9081" spans="1:5" x14ac:dyDescent="0.3">
      <c r="A9081" s="1">
        <f t="shared" si="141"/>
        <v>9080</v>
      </c>
      <c r="B9081" s="5"/>
      <c r="C9081" s="3" t="s">
        <v>13580</v>
      </c>
      <c r="D9081" s="4" t="s">
        <v>13590</v>
      </c>
      <c r="E9081" s="4">
        <v>6851628</v>
      </c>
    </row>
    <row r="9082" spans="1:5" x14ac:dyDescent="0.3">
      <c r="A9082" s="1">
        <f t="shared" si="141"/>
        <v>9081</v>
      </c>
      <c r="B9082" s="5"/>
      <c r="C9082" s="3" t="s">
        <v>13591</v>
      </c>
      <c r="D9082" s="4" t="s">
        <v>13592</v>
      </c>
      <c r="E9082" s="4">
        <v>6847512</v>
      </c>
    </row>
    <row r="9083" spans="1:5" x14ac:dyDescent="0.3">
      <c r="A9083" s="1">
        <f t="shared" si="141"/>
        <v>9082</v>
      </c>
      <c r="B9083" s="5">
        <v>4</v>
      </c>
      <c r="C9083" s="3" t="s">
        <v>13593</v>
      </c>
      <c r="D9083" s="4" t="s">
        <v>13594</v>
      </c>
      <c r="E9083" s="4">
        <v>6845743</v>
      </c>
    </row>
    <row r="9084" spans="1:5" x14ac:dyDescent="0.3">
      <c r="A9084" s="1">
        <f t="shared" si="141"/>
        <v>9083</v>
      </c>
      <c r="B9084" s="5">
        <v>3</v>
      </c>
      <c r="C9084" s="3" t="s">
        <v>13595</v>
      </c>
      <c r="D9084" s="4" t="s">
        <v>13596</v>
      </c>
      <c r="E9084" s="4">
        <v>6844376</v>
      </c>
    </row>
    <row r="9085" spans="1:5" x14ac:dyDescent="0.3">
      <c r="A9085" s="1">
        <f t="shared" si="141"/>
        <v>9084</v>
      </c>
      <c r="B9085" s="5"/>
      <c r="C9085" s="3" t="s">
        <v>13597</v>
      </c>
      <c r="D9085" s="4" t="s">
        <v>13598</v>
      </c>
      <c r="E9085" s="4">
        <v>6843424</v>
      </c>
    </row>
    <row r="9086" spans="1:5" x14ac:dyDescent="0.3">
      <c r="A9086" s="1">
        <f t="shared" si="141"/>
        <v>9085</v>
      </c>
      <c r="B9086" s="5"/>
      <c r="C9086" s="3" t="s">
        <v>13599</v>
      </c>
      <c r="D9086" s="4" t="s">
        <v>13600</v>
      </c>
      <c r="E9086" s="4">
        <v>6843285</v>
      </c>
    </row>
    <row r="9087" spans="1:5" x14ac:dyDescent="0.3">
      <c r="A9087" s="1">
        <f t="shared" si="141"/>
        <v>9086</v>
      </c>
      <c r="B9087" s="5">
        <v>3</v>
      </c>
      <c r="C9087" s="3" t="s">
        <v>13601</v>
      </c>
      <c r="D9087" s="4" t="s">
        <v>13602</v>
      </c>
      <c r="E9087" s="4">
        <v>6842211</v>
      </c>
    </row>
    <row r="9088" spans="1:5" x14ac:dyDescent="0.3">
      <c r="A9088" s="1">
        <f t="shared" si="141"/>
        <v>9087</v>
      </c>
      <c r="B9088" s="5">
        <v>3</v>
      </c>
      <c r="C9088" s="3" t="s">
        <v>13603</v>
      </c>
      <c r="D9088" s="4" t="s">
        <v>13604</v>
      </c>
      <c r="E9088" s="4">
        <v>6841635</v>
      </c>
    </row>
    <row r="9089" spans="1:5" x14ac:dyDescent="0.3">
      <c r="A9089" s="1">
        <f t="shared" si="141"/>
        <v>9088</v>
      </c>
      <c r="B9089" s="5"/>
      <c r="C9089" s="3" t="s">
        <v>13605</v>
      </c>
      <c r="D9089" s="4" t="s">
        <v>13606</v>
      </c>
      <c r="E9089" s="4">
        <v>6839828</v>
      </c>
    </row>
    <row r="9090" spans="1:5" x14ac:dyDescent="0.3">
      <c r="A9090" s="1">
        <f t="shared" si="141"/>
        <v>9089</v>
      </c>
      <c r="B9090" s="5"/>
      <c r="C9090" s="3" t="s">
        <v>13607</v>
      </c>
      <c r="D9090" s="4" t="s">
        <v>13608</v>
      </c>
      <c r="E9090" s="4">
        <v>6839319</v>
      </c>
    </row>
    <row r="9091" spans="1:5" x14ac:dyDescent="0.3">
      <c r="A9091" s="1">
        <f t="shared" ref="A9091:A9154" si="142">A9090+1</f>
        <v>9090</v>
      </c>
      <c r="B9091" s="5"/>
      <c r="C9091" s="3" t="s">
        <v>13609</v>
      </c>
      <c r="D9091" s="4" t="s">
        <v>13610</v>
      </c>
      <c r="E9091" s="4">
        <v>6837784</v>
      </c>
    </row>
    <row r="9092" spans="1:5" x14ac:dyDescent="0.3">
      <c r="A9092" s="1">
        <f t="shared" si="142"/>
        <v>9091</v>
      </c>
      <c r="B9092" s="5"/>
      <c r="C9092" s="3" t="s">
        <v>13609</v>
      </c>
      <c r="D9092" s="4" t="s">
        <v>13611</v>
      </c>
      <c r="E9092" s="4">
        <v>6837784</v>
      </c>
    </row>
    <row r="9093" spans="1:5" x14ac:dyDescent="0.3">
      <c r="A9093" s="1">
        <f t="shared" si="142"/>
        <v>9092</v>
      </c>
      <c r="B9093" s="5"/>
      <c r="C9093" s="3" t="s">
        <v>13609</v>
      </c>
      <c r="D9093" s="4" t="s">
        <v>13612</v>
      </c>
      <c r="E9093" s="4">
        <v>6837784</v>
      </c>
    </row>
    <row r="9094" spans="1:5" x14ac:dyDescent="0.3">
      <c r="A9094" s="1">
        <f t="shared" si="142"/>
        <v>9093</v>
      </c>
      <c r="B9094" s="5"/>
      <c r="C9094" s="3" t="s">
        <v>13613</v>
      </c>
      <c r="D9094" s="4" t="s">
        <v>13614</v>
      </c>
      <c r="E9094" s="4">
        <v>6834032</v>
      </c>
    </row>
    <row r="9095" spans="1:5" x14ac:dyDescent="0.3">
      <c r="A9095" s="1">
        <f t="shared" si="142"/>
        <v>9094</v>
      </c>
      <c r="B9095" s="5"/>
      <c r="C9095" s="3" t="s">
        <v>13615</v>
      </c>
      <c r="D9095" s="4" t="s">
        <v>13616</v>
      </c>
      <c r="E9095" s="4">
        <v>6833739</v>
      </c>
    </row>
    <row r="9096" spans="1:5" x14ac:dyDescent="0.3">
      <c r="A9096" s="1">
        <f t="shared" si="142"/>
        <v>9095</v>
      </c>
      <c r="B9096" s="5">
        <v>5</v>
      </c>
      <c r="C9096" s="3" t="s">
        <v>13617</v>
      </c>
      <c r="D9096" s="4" t="s">
        <v>13618</v>
      </c>
      <c r="E9096" s="4">
        <v>6833654</v>
      </c>
    </row>
    <row r="9097" spans="1:5" x14ac:dyDescent="0.3">
      <c r="A9097" s="1">
        <f t="shared" si="142"/>
        <v>9096</v>
      </c>
      <c r="B9097" s="5"/>
      <c r="C9097" s="3" t="s">
        <v>13619</v>
      </c>
      <c r="D9097" s="4" t="s">
        <v>13620</v>
      </c>
      <c r="E9097" s="4">
        <v>6831773</v>
      </c>
    </row>
    <row r="9098" spans="1:5" x14ac:dyDescent="0.3">
      <c r="A9098" s="1">
        <f t="shared" si="142"/>
        <v>9097</v>
      </c>
      <c r="B9098" s="5">
        <v>4</v>
      </c>
      <c r="C9098" s="3" t="s">
        <v>13621</v>
      </c>
      <c r="D9098" s="4" t="s">
        <v>13622</v>
      </c>
      <c r="E9098" s="4">
        <v>6831149</v>
      </c>
    </row>
    <row r="9099" spans="1:5" x14ac:dyDescent="0.3">
      <c r="A9099" s="1">
        <f t="shared" si="142"/>
        <v>9098</v>
      </c>
      <c r="B9099" s="5">
        <v>3</v>
      </c>
      <c r="C9099" s="3" t="s">
        <v>13623</v>
      </c>
      <c r="D9099" s="4" t="s">
        <v>13624</v>
      </c>
      <c r="E9099" s="4">
        <v>6826769</v>
      </c>
    </row>
    <row r="9100" spans="1:5" x14ac:dyDescent="0.3">
      <c r="A9100" s="1">
        <f t="shared" si="142"/>
        <v>9099</v>
      </c>
      <c r="B9100" s="5"/>
      <c r="C9100" s="3" t="s">
        <v>13625</v>
      </c>
      <c r="D9100" s="4" t="s">
        <v>13626</v>
      </c>
      <c r="E9100" s="4">
        <v>6825721</v>
      </c>
    </row>
    <row r="9101" spans="1:5" x14ac:dyDescent="0.3">
      <c r="A9101" s="1">
        <f t="shared" si="142"/>
        <v>9100</v>
      </c>
      <c r="B9101" s="5"/>
      <c r="C9101" s="3" t="s">
        <v>13627</v>
      </c>
      <c r="D9101" s="4" t="s">
        <v>13628</v>
      </c>
      <c r="E9101" s="4">
        <v>6825675</v>
      </c>
    </row>
    <row r="9102" spans="1:5" x14ac:dyDescent="0.3">
      <c r="A9102" s="1">
        <f t="shared" si="142"/>
        <v>9101</v>
      </c>
      <c r="B9102" s="5"/>
      <c r="C9102" s="3" t="s">
        <v>13629</v>
      </c>
      <c r="D9102" s="4" t="s">
        <v>13630</v>
      </c>
      <c r="E9102" s="4">
        <v>6825099</v>
      </c>
    </row>
    <row r="9103" spans="1:5" x14ac:dyDescent="0.3">
      <c r="A9103" s="1">
        <f t="shared" si="142"/>
        <v>9102</v>
      </c>
      <c r="B9103" s="5"/>
      <c r="C9103" s="3" t="s">
        <v>13631</v>
      </c>
      <c r="D9103" s="4" t="s">
        <v>13632</v>
      </c>
      <c r="E9103" s="4">
        <v>6824491</v>
      </c>
    </row>
    <row r="9104" spans="1:5" x14ac:dyDescent="0.3">
      <c r="A9104" s="1">
        <f t="shared" si="142"/>
        <v>9103</v>
      </c>
      <c r="B9104" s="5"/>
      <c r="C9104" s="3" t="s">
        <v>13633</v>
      </c>
      <c r="D9104" s="4" t="s">
        <v>13634</v>
      </c>
      <c r="E9104" s="4">
        <v>6815687</v>
      </c>
    </row>
    <row r="9105" spans="1:5" x14ac:dyDescent="0.3">
      <c r="A9105" s="1">
        <f t="shared" si="142"/>
        <v>9104</v>
      </c>
      <c r="B9105" s="5"/>
      <c r="C9105" s="3" t="s">
        <v>13635</v>
      </c>
      <c r="D9105" s="4" t="s">
        <v>13636</v>
      </c>
      <c r="E9105" s="4">
        <v>6800211</v>
      </c>
    </row>
    <row r="9106" spans="1:5" x14ac:dyDescent="0.3">
      <c r="A9106" s="1">
        <f t="shared" si="142"/>
        <v>9105</v>
      </c>
      <c r="B9106" s="5"/>
      <c r="C9106" s="3" t="s">
        <v>13637</v>
      </c>
      <c r="D9106" s="4" t="s">
        <v>13638</v>
      </c>
      <c r="E9106" s="4">
        <v>6796605</v>
      </c>
    </row>
    <row r="9107" spans="1:5" x14ac:dyDescent="0.3">
      <c r="A9107" s="1">
        <f t="shared" si="142"/>
        <v>9106</v>
      </c>
      <c r="B9107" s="5">
        <v>2</v>
      </c>
      <c r="C9107" s="3" t="s">
        <v>13639</v>
      </c>
      <c r="D9107" s="4" t="s">
        <v>13640</v>
      </c>
      <c r="E9107" s="4">
        <v>6796558</v>
      </c>
    </row>
    <row r="9108" spans="1:5" x14ac:dyDescent="0.3">
      <c r="A9108" s="1">
        <f t="shared" si="142"/>
        <v>9107</v>
      </c>
      <c r="B9108" s="5">
        <v>5</v>
      </c>
      <c r="C9108" s="3" t="s">
        <v>13641</v>
      </c>
      <c r="D9108" s="4" t="s">
        <v>13642</v>
      </c>
      <c r="E9108" s="4">
        <v>6795427</v>
      </c>
    </row>
    <row r="9109" spans="1:5" x14ac:dyDescent="0.3">
      <c r="A9109" s="1">
        <f t="shared" si="142"/>
        <v>9108</v>
      </c>
      <c r="B9109" s="5"/>
      <c r="C9109" s="3" t="s">
        <v>13643</v>
      </c>
      <c r="D9109" s="4" t="s">
        <v>13644</v>
      </c>
      <c r="E9109" s="4">
        <v>6795021</v>
      </c>
    </row>
    <row r="9110" spans="1:5" x14ac:dyDescent="0.3">
      <c r="A9110" s="1">
        <f t="shared" si="142"/>
        <v>9109</v>
      </c>
      <c r="B9110" s="5">
        <v>3</v>
      </c>
      <c r="C9110" s="3" t="s">
        <v>13645</v>
      </c>
      <c r="D9110" s="4" t="s">
        <v>13646</v>
      </c>
      <c r="E9110" s="4">
        <v>6788642</v>
      </c>
    </row>
    <row r="9111" spans="1:5" x14ac:dyDescent="0.3">
      <c r="A9111" s="1">
        <f t="shared" si="142"/>
        <v>9110</v>
      </c>
      <c r="B9111" s="5"/>
      <c r="C9111" s="3" t="s">
        <v>13645</v>
      </c>
      <c r="D9111" s="4" t="s">
        <v>13647</v>
      </c>
      <c r="E9111" s="4">
        <v>6788642</v>
      </c>
    </row>
    <row r="9112" spans="1:5" x14ac:dyDescent="0.3">
      <c r="A9112" s="1">
        <f t="shared" si="142"/>
        <v>9111</v>
      </c>
      <c r="B9112" s="5"/>
      <c r="C9112" s="3" t="s">
        <v>13645</v>
      </c>
      <c r="D9112" s="4" t="s">
        <v>13648</v>
      </c>
      <c r="E9112" s="4">
        <v>6788642</v>
      </c>
    </row>
    <row r="9113" spans="1:5" x14ac:dyDescent="0.3">
      <c r="A9113" s="1">
        <f t="shared" si="142"/>
        <v>9112</v>
      </c>
      <c r="B9113" s="5">
        <v>4</v>
      </c>
      <c r="C9113" s="3" t="s">
        <v>13649</v>
      </c>
      <c r="D9113" s="4" t="s">
        <v>13650</v>
      </c>
      <c r="E9113" s="4">
        <v>6785296</v>
      </c>
    </row>
    <row r="9114" spans="1:5" x14ac:dyDescent="0.3">
      <c r="A9114" s="1">
        <f t="shared" si="142"/>
        <v>9113</v>
      </c>
      <c r="B9114" s="5"/>
      <c r="C9114" s="3" t="s">
        <v>13651</v>
      </c>
      <c r="D9114" s="4" t="s">
        <v>13652</v>
      </c>
      <c r="E9114" s="4">
        <v>6785226</v>
      </c>
    </row>
    <row r="9115" spans="1:5" x14ac:dyDescent="0.3">
      <c r="A9115" s="1">
        <f t="shared" si="142"/>
        <v>9114</v>
      </c>
      <c r="B9115" s="5"/>
      <c r="C9115" s="3" t="s">
        <v>13653</v>
      </c>
      <c r="D9115" s="4" t="s">
        <v>13654</v>
      </c>
      <c r="E9115" s="4">
        <v>6784780</v>
      </c>
    </row>
    <row r="9116" spans="1:5" x14ac:dyDescent="0.3">
      <c r="A9116" s="1">
        <f t="shared" si="142"/>
        <v>9115</v>
      </c>
      <c r="B9116" s="5"/>
      <c r="C9116" s="3" t="s">
        <v>13655</v>
      </c>
      <c r="D9116" s="4" t="s">
        <v>13656</v>
      </c>
      <c r="E9116" s="4">
        <v>6782491</v>
      </c>
    </row>
    <row r="9117" spans="1:5" x14ac:dyDescent="0.3">
      <c r="A9117" s="1">
        <f t="shared" si="142"/>
        <v>9116</v>
      </c>
      <c r="B9117" s="5"/>
      <c r="C9117" s="3" t="s">
        <v>13655</v>
      </c>
      <c r="D9117" s="4" t="s">
        <v>13657</v>
      </c>
      <c r="E9117" s="4">
        <v>6782491</v>
      </c>
    </row>
    <row r="9118" spans="1:5" x14ac:dyDescent="0.3">
      <c r="A9118" s="1">
        <f t="shared" si="142"/>
        <v>9117</v>
      </c>
      <c r="B9118" s="5"/>
      <c r="C9118" s="3" t="s">
        <v>13655</v>
      </c>
      <c r="D9118" s="4" t="s">
        <v>13658</v>
      </c>
      <c r="E9118" s="4">
        <v>6782491</v>
      </c>
    </row>
    <row r="9119" spans="1:5" x14ac:dyDescent="0.3">
      <c r="A9119" s="1">
        <f t="shared" si="142"/>
        <v>9118</v>
      </c>
      <c r="B9119" s="5"/>
      <c r="C9119" s="3" t="s">
        <v>13655</v>
      </c>
      <c r="D9119" s="4" t="s">
        <v>13659</v>
      </c>
      <c r="E9119" s="4">
        <v>6782491</v>
      </c>
    </row>
    <row r="9120" spans="1:5" x14ac:dyDescent="0.3">
      <c r="A9120" s="1">
        <f t="shared" si="142"/>
        <v>9119</v>
      </c>
      <c r="B9120" s="5"/>
      <c r="C9120" s="3" t="s">
        <v>13660</v>
      </c>
      <c r="D9120" s="4" t="s">
        <v>13661</v>
      </c>
      <c r="E9120" s="4">
        <v>6780960</v>
      </c>
    </row>
    <row r="9121" spans="1:5" x14ac:dyDescent="0.3">
      <c r="A9121" s="1">
        <f t="shared" si="142"/>
        <v>9120</v>
      </c>
      <c r="B9121" s="5">
        <v>2</v>
      </c>
      <c r="C9121" s="3" t="s">
        <v>13662</v>
      </c>
      <c r="D9121" s="4" t="s">
        <v>13663</v>
      </c>
      <c r="E9121" s="4">
        <v>6779744</v>
      </c>
    </row>
    <row r="9122" spans="1:5" x14ac:dyDescent="0.3">
      <c r="A9122" s="1">
        <f t="shared" si="142"/>
        <v>9121</v>
      </c>
      <c r="B9122" s="5"/>
      <c r="C9122" s="3" t="s">
        <v>13664</v>
      </c>
      <c r="D9122" s="4" t="s">
        <v>13665</v>
      </c>
      <c r="E9122" s="4">
        <v>6779161</v>
      </c>
    </row>
    <row r="9123" spans="1:5" x14ac:dyDescent="0.3">
      <c r="A9123" s="1">
        <f t="shared" si="142"/>
        <v>9122</v>
      </c>
      <c r="B9123" s="5"/>
      <c r="C9123" s="3" t="s">
        <v>13666</v>
      </c>
      <c r="D9123" s="4" t="s">
        <v>13667</v>
      </c>
      <c r="E9123" s="4">
        <v>6778253</v>
      </c>
    </row>
    <row r="9124" spans="1:5" x14ac:dyDescent="0.3">
      <c r="A9124" s="1">
        <f t="shared" si="142"/>
        <v>9123</v>
      </c>
      <c r="B9124" s="5"/>
      <c r="C9124" s="3" t="s">
        <v>13666</v>
      </c>
      <c r="D9124" s="4" t="s">
        <v>13668</v>
      </c>
      <c r="E9124" s="4">
        <v>6778253</v>
      </c>
    </row>
    <row r="9125" spans="1:5" x14ac:dyDescent="0.3">
      <c r="A9125" s="1">
        <f t="shared" si="142"/>
        <v>9124</v>
      </c>
      <c r="B9125" s="5"/>
      <c r="C9125" s="3" t="s">
        <v>13666</v>
      </c>
      <c r="D9125" s="4" t="s">
        <v>13669</v>
      </c>
      <c r="E9125" s="4">
        <v>6778253</v>
      </c>
    </row>
    <row r="9126" spans="1:5" x14ac:dyDescent="0.3">
      <c r="A9126" s="1">
        <f t="shared" si="142"/>
        <v>9125</v>
      </c>
      <c r="B9126" s="5"/>
      <c r="C9126" s="3" t="s">
        <v>13666</v>
      </c>
      <c r="D9126" s="4" t="s">
        <v>13670</v>
      </c>
      <c r="E9126" s="4">
        <v>6778253</v>
      </c>
    </row>
    <row r="9127" spans="1:5" x14ac:dyDescent="0.3">
      <c r="A9127" s="1">
        <f t="shared" si="142"/>
        <v>9126</v>
      </c>
      <c r="B9127" s="5"/>
      <c r="C9127" s="3" t="s">
        <v>13671</v>
      </c>
      <c r="D9127" s="4" t="s">
        <v>13672</v>
      </c>
      <c r="E9127" s="4">
        <v>6777662</v>
      </c>
    </row>
    <row r="9128" spans="1:5" x14ac:dyDescent="0.3">
      <c r="A9128" s="1">
        <f t="shared" si="142"/>
        <v>9127</v>
      </c>
      <c r="B9128" s="5"/>
      <c r="C9128" s="3" t="s">
        <v>13671</v>
      </c>
      <c r="D9128" s="4" t="s">
        <v>13673</v>
      </c>
      <c r="E9128" s="4">
        <v>6777662</v>
      </c>
    </row>
    <row r="9129" spans="1:5" x14ac:dyDescent="0.3">
      <c r="A9129" s="1">
        <f t="shared" si="142"/>
        <v>9128</v>
      </c>
      <c r="B9129" s="5"/>
      <c r="C9129" s="3" t="s">
        <v>13671</v>
      </c>
      <c r="D9129" s="4" t="s">
        <v>13674</v>
      </c>
      <c r="E9129" s="4">
        <v>6777662</v>
      </c>
    </row>
    <row r="9130" spans="1:5" x14ac:dyDescent="0.3">
      <c r="A9130" s="1">
        <f t="shared" si="142"/>
        <v>9129</v>
      </c>
      <c r="B9130" s="5"/>
      <c r="C9130" s="3" t="s">
        <v>13671</v>
      </c>
      <c r="D9130" s="4" t="s">
        <v>13675</v>
      </c>
      <c r="E9130" s="4">
        <v>6777662</v>
      </c>
    </row>
    <row r="9131" spans="1:5" x14ac:dyDescent="0.3">
      <c r="A9131" s="1">
        <f t="shared" si="142"/>
        <v>9130</v>
      </c>
      <c r="B9131" s="5"/>
      <c r="C9131" s="3" t="s">
        <v>13671</v>
      </c>
      <c r="D9131" s="4" t="s">
        <v>13676</v>
      </c>
      <c r="E9131" s="4">
        <v>6777662</v>
      </c>
    </row>
    <row r="9132" spans="1:5" x14ac:dyDescent="0.3">
      <c r="A9132" s="1">
        <f t="shared" si="142"/>
        <v>9131</v>
      </c>
      <c r="B9132" s="5"/>
      <c r="C9132" s="3" t="s">
        <v>13671</v>
      </c>
      <c r="D9132" s="4" t="s">
        <v>13677</v>
      </c>
      <c r="E9132" s="4">
        <v>6777662</v>
      </c>
    </row>
    <row r="9133" spans="1:5" x14ac:dyDescent="0.3">
      <c r="A9133" s="1">
        <f t="shared" si="142"/>
        <v>9132</v>
      </c>
      <c r="B9133" s="5"/>
      <c r="C9133" s="3" t="s">
        <v>13678</v>
      </c>
      <c r="D9133" s="4" t="s">
        <v>13679</v>
      </c>
      <c r="E9133" s="4">
        <v>6770764</v>
      </c>
    </row>
    <row r="9134" spans="1:5" x14ac:dyDescent="0.3">
      <c r="A9134" s="1">
        <f t="shared" si="142"/>
        <v>9133</v>
      </c>
      <c r="B9134" s="5"/>
      <c r="C9134" s="3" t="s">
        <v>13680</v>
      </c>
      <c r="D9134" s="4" t="s">
        <v>13681</v>
      </c>
      <c r="E9134" s="4">
        <v>6769942</v>
      </c>
    </row>
    <row r="9135" spans="1:5" x14ac:dyDescent="0.3">
      <c r="A9135" s="1">
        <f t="shared" si="142"/>
        <v>9134</v>
      </c>
      <c r="B9135" s="5"/>
      <c r="C9135" s="3" t="s">
        <v>13680</v>
      </c>
      <c r="D9135" s="4" t="s">
        <v>13682</v>
      </c>
      <c r="E9135" s="4">
        <v>6769942</v>
      </c>
    </row>
    <row r="9136" spans="1:5" x14ac:dyDescent="0.3">
      <c r="A9136" s="1">
        <f t="shared" si="142"/>
        <v>9135</v>
      </c>
      <c r="B9136" s="5">
        <v>3</v>
      </c>
      <c r="C9136" s="3" t="s">
        <v>13683</v>
      </c>
      <c r="D9136" s="4" t="s">
        <v>13684</v>
      </c>
      <c r="E9136" s="4">
        <v>6769666</v>
      </c>
    </row>
    <row r="9137" spans="1:5" x14ac:dyDescent="0.3">
      <c r="A9137" s="1">
        <f t="shared" si="142"/>
        <v>9136</v>
      </c>
      <c r="B9137" s="5">
        <v>5</v>
      </c>
      <c r="C9137" s="3" t="s">
        <v>13685</v>
      </c>
      <c r="D9137" s="4" t="s">
        <v>13686</v>
      </c>
      <c r="E9137" s="4">
        <v>6768984</v>
      </c>
    </row>
    <row r="9138" spans="1:5" x14ac:dyDescent="0.3">
      <c r="A9138" s="1">
        <f t="shared" si="142"/>
        <v>9137</v>
      </c>
      <c r="B9138" s="5"/>
      <c r="C9138" s="3" t="s">
        <v>13687</v>
      </c>
      <c r="D9138" s="4" t="s">
        <v>13688</v>
      </c>
      <c r="E9138" s="4">
        <v>6768724</v>
      </c>
    </row>
    <row r="9139" spans="1:5" x14ac:dyDescent="0.3">
      <c r="A9139" s="1">
        <f t="shared" si="142"/>
        <v>9138</v>
      </c>
      <c r="B9139" s="5">
        <v>3</v>
      </c>
      <c r="C9139" s="3" t="s">
        <v>13689</v>
      </c>
      <c r="D9139" s="4" t="s">
        <v>13690</v>
      </c>
      <c r="E9139" s="4">
        <v>6768275</v>
      </c>
    </row>
    <row r="9140" spans="1:5" x14ac:dyDescent="0.3">
      <c r="A9140" s="1">
        <f t="shared" si="142"/>
        <v>9139</v>
      </c>
      <c r="B9140" s="5"/>
      <c r="C9140" s="3" t="s">
        <v>13691</v>
      </c>
      <c r="D9140" s="4" t="s">
        <v>13692</v>
      </c>
      <c r="E9140" s="4">
        <v>6767295</v>
      </c>
    </row>
    <row r="9141" spans="1:5" x14ac:dyDescent="0.3">
      <c r="A9141" s="1">
        <f t="shared" si="142"/>
        <v>9140</v>
      </c>
      <c r="B9141" s="5"/>
      <c r="C9141" s="3" t="s">
        <v>13693</v>
      </c>
      <c r="D9141" s="4" t="s">
        <v>13694</v>
      </c>
      <c r="E9141" s="4">
        <v>6764292</v>
      </c>
    </row>
    <row r="9142" spans="1:5" x14ac:dyDescent="0.3">
      <c r="A9142" s="1">
        <f t="shared" si="142"/>
        <v>9141</v>
      </c>
      <c r="B9142" s="5"/>
      <c r="C9142" s="3" t="s">
        <v>13695</v>
      </c>
      <c r="D9142" s="4" t="s">
        <v>13696</v>
      </c>
      <c r="E9142" s="4">
        <v>6763200</v>
      </c>
    </row>
    <row r="9143" spans="1:5" x14ac:dyDescent="0.3">
      <c r="A9143" s="1">
        <f t="shared" si="142"/>
        <v>9142</v>
      </c>
      <c r="B9143" s="5"/>
      <c r="C9143" s="3" t="s">
        <v>13697</v>
      </c>
      <c r="D9143" s="4" t="s">
        <v>13698</v>
      </c>
      <c r="E9143" s="4">
        <v>6759009</v>
      </c>
    </row>
    <row r="9144" spans="1:5" x14ac:dyDescent="0.3">
      <c r="A9144" s="1">
        <f t="shared" si="142"/>
        <v>9143</v>
      </c>
      <c r="B9144" s="5">
        <v>3</v>
      </c>
      <c r="C9144" s="3" t="s">
        <v>13699</v>
      </c>
      <c r="D9144" s="4" t="s">
        <v>13700</v>
      </c>
      <c r="E9144" s="4">
        <v>6758314</v>
      </c>
    </row>
    <row r="9145" spans="1:5" x14ac:dyDescent="0.3">
      <c r="A9145" s="1">
        <f t="shared" si="142"/>
        <v>9144</v>
      </c>
      <c r="B9145" s="5"/>
      <c r="C9145" s="3" t="s">
        <v>13699</v>
      </c>
      <c r="D9145" s="4" t="s">
        <v>13701</v>
      </c>
      <c r="E9145" s="4">
        <v>6758314</v>
      </c>
    </row>
    <row r="9146" spans="1:5" x14ac:dyDescent="0.3">
      <c r="A9146" s="1">
        <f t="shared" si="142"/>
        <v>9145</v>
      </c>
      <c r="B9146" s="5"/>
      <c r="C9146" s="3" t="s">
        <v>13699</v>
      </c>
      <c r="D9146" s="4" t="s">
        <v>13702</v>
      </c>
      <c r="E9146" s="4">
        <v>6758314</v>
      </c>
    </row>
    <row r="9147" spans="1:5" x14ac:dyDescent="0.3">
      <c r="A9147" s="1">
        <f t="shared" si="142"/>
        <v>9146</v>
      </c>
      <c r="B9147" s="5">
        <v>3</v>
      </c>
      <c r="C9147" s="3" t="s">
        <v>13703</v>
      </c>
      <c r="D9147" s="4" t="s">
        <v>13704</v>
      </c>
      <c r="E9147" s="4">
        <v>6757768</v>
      </c>
    </row>
    <row r="9148" spans="1:5" x14ac:dyDescent="0.3">
      <c r="A9148" s="1">
        <f t="shared" si="142"/>
        <v>9147</v>
      </c>
      <c r="B9148" s="5"/>
      <c r="C9148" s="3" t="s">
        <v>13705</v>
      </c>
      <c r="D9148" s="4" t="s">
        <v>13706</v>
      </c>
      <c r="E9148" s="4">
        <v>6745255</v>
      </c>
    </row>
    <row r="9149" spans="1:5" x14ac:dyDescent="0.3">
      <c r="A9149" s="1">
        <f t="shared" si="142"/>
        <v>9148</v>
      </c>
      <c r="B9149" s="5">
        <v>7</v>
      </c>
      <c r="C9149" s="3" t="s">
        <v>13707</v>
      </c>
      <c r="D9149" s="4" t="s">
        <v>13708</v>
      </c>
      <c r="E9149" s="4">
        <v>6744751</v>
      </c>
    </row>
    <row r="9150" spans="1:5" x14ac:dyDescent="0.3">
      <c r="A9150" s="1">
        <f t="shared" si="142"/>
        <v>9149</v>
      </c>
      <c r="B9150" s="5"/>
      <c r="C9150" s="3" t="s">
        <v>13709</v>
      </c>
      <c r="D9150" s="4" t="s">
        <v>13710</v>
      </c>
      <c r="E9150" s="4">
        <v>6744002</v>
      </c>
    </row>
    <row r="9151" spans="1:5" x14ac:dyDescent="0.3">
      <c r="A9151" s="1">
        <f t="shared" si="142"/>
        <v>9150</v>
      </c>
      <c r="B9151" s="5"/>
      <c r="C9151" s="3" t="s">
        <v>13711</v>
      </c>
      <c r="D9151" s="4" t="s">
        <v>13712</v>
      </c>
      <c r="E9151" s="4">
        <v>6731784</v>
      </c>
    </row>
    <row r="9152" spans="1:5" x14ac:dyDescent="0.3">
      <c r="A9152" s="1">
        <f t="shared" si="142"/>
        <v>9151</v>
      </c>
      <c r="B9152" s="5"/>
      <c r="C9152" s="3" t="s">
        <v>13711</v>
      </c>
      <c r="D9152" s="4" t="s">
        <v>13713</v>
      </c>
      <c r="E9152" s="4">
        <v>6731784</v>
      </c>
    </row>
    <row r="9153" spans="1:5" x14ac:dyDescent="0.3">
      <c r="A9153" s="1">
        <f t="shared" si="142"/>
        <v>9152</v>
      </c>
      <c r="B9153" s="5"/>
      <c r="C9153" s="3" t="s">
        <v>13714</v>
      </c>
      <c r="D9153" s="4" t="s">
        <v>13715</v>
      </c>
      <c r="E9153" s="4">
        <v>6731053</v>
      </c>
    </row>
    <row r="9154" spans="1:5" x14ac:dyDescent="0.3">
      <c r="A9154" s="1">
        <f t="shared" si="142"/>
        <v>9153</v>
      </c>
      <c r="B9154" s="5">
        <v>7</v>
      </c>
      <c r="C9154" s="3" t="s">
        <v>13716</v>
      </c>
      <c r="D9154" s="4" t="s">
        <v>13717</v>
      </c>
      <c r="E9154" s="4">
        <v>6729371</v>
      </c>
    </row>
    <row r="9155" spans="1:5" x14ac:dyDescent="0.3">
      <c r="A9155" s="1">
        <f t="shared" ref="A9155:A9218" si="143">A9154+1</f>
        <v>9154</v>
      </c>
      <c r="B9155" s="5"/>
      <c r="C9155" s="3" t="s">
        <v>13718</v>
      </c>
      <c r="D9155" s="4" t="s">
        <v>13719</v>
      </c>
      <c r="E9155" s="4">
        <v>6729139</v>
      </c>
    </row>
    <row r="9156" spans="1:5" x14ac:dyDescent="0.3">
      <c r="A9156" s="1">
        <f t="shared" si="143"/>
        <v>9155</v>
      </c>
      <c r="B9156" s="5"/>
      <c r="C9156" s="3" t="s">
        <v>13720</v>
      </c>
      <c r="D9156" s="4" t="s">
        <v>13721</v>
      </c>
      <c r="E9156" s="4">
        <v>6728403</v>
      </c>
    </row>
    <row r="9157" spans="1:5" x14ac:dyDescent="0.3">
      <c r="A9157" s="1">
        <f t="shared" si="143"/>
        <v>9156</v>
      </c>
      <c r="B9157" s="5"/>
      <c r="C9157" s="3" t="s">
        <v>13722</v>
      </c>
      <c r="D9157" s="4" t="s">
        <v>13723</v>
      </c>
      <c r="E9157" s="4">
        <v>6724712</v>
      </c>
    </row>
    <row r="9158" spans="1:5" x14ac:dyDescent="0.3">
      <c r="A9158" s="1">
        <f t="shared" si="143"/>
        <v>9157</v>
      </c>
      <c r="B9158" s="5"/>
      <c r="C9158" s="3" t="s">
        <v>13722</v>
      </c>
      <c r="D9158" s="4" t="s">
        <v>13724</v>
      </c>
      <c r="E9158" s="4">
        <v>6724712</v>
      </c>
    </row>
    <row r="9159" spans="1:5" x14ac:dyDescent="0.3">
      <c r="A9159" s="1">
        <f t="shared" si="143"/>
        <v>9158</v>
      </c>
      <c r="B9159" s="5"/>
      <c r="C9159" s="3" t="s">
        <v>13725</v>
      </c>
      <c r="D9159" s="4" t="s">
        <v>13726</v>
      </c>
      <c r="E9159" s="4">
        <v>6724375</v>
      </c>
    </row>
    <row r="9160" spans="1:5" x14ac:dyDescent="0.3">
      <c r="A9160" s="1">
        <f t="shared" si="143"/>
        <v>9159</v>
      </c>
      <c r="B9160" s="5"/>
      <c r="C9160" s="3" t="s">
        <v>13727</v>
      </c>
      <c r="D9160" s="4" t="s">
        <v>13728</v>
      </c>
      <c r="E9160" s="4">
        <v>6720397</v>
      </c>
    </row>
    <row r="9161" spans="1:5" x14ac:dyDescent="0.3">
      <c r="A9161" s="1">
        <f t="shared" si="143"/>
        <v>9160</v>
      </c>
      <c r="B9161" s="5"/>
      <c r="C9161" s="3" t="s">
        <v>13729</v>
      </c>
      <c r="D9161" s="4" t="s">
        <v>13730</v>
      </c>
      <c r="E9161" s="4">
        <v>6719614</v>
      </c>
    </row>
    <row r="9162" spans="1:5" x14ac:dyDescent="0.3">
      <c r="A9162" s="1">
        <f t="shared" si="143"/>
        <v>9161</v>
      </c>
      <c r="B9162" s="5"/>
      <c r="C9162" s="3" t="s">
        <v>13729</v>
      </c>
      <c r="D9162" s="4" t="s">
        <v>13731</v>
      </c>
      <c r="E9162" s="4">
        <v>6719614</v>
      </c>
    </row>
    <row r="9163" spans="1:5" x14ac:dyDescent="0.3">
      <c r="A9163" s="1">
        <f t="shared" si="143"/>
        <v>9162</v>
      </c>
      <c r="B9163" s="5"/>
      <c r="C9163" s="3" t="s">
        <v>13729</v>
      </c>
      <c r="D9163" s="4" t="s">
        <v>13732</v>
      </c>
      <c r="E9163" s="4">
        <v>6719614</v>
      </c>
    </row>
    <row r="9164" spans="1:5" x14ac:dyDescent="0.3">
      <c r="A9164" s="1">
        <f t="shared" si="143"/>
        <v>9163</v>
      </c>
      <c r="B9164" s="5"/>
      <c r="C9164" s="3" t="s">
        <v>13729</v>
      </c>
      <c r="D9164" s="4" t="s">
        <v>13733</v>
      </c>
      <c r="E9164" s="4">
        <v>6719614</v>
      </c>
    </row>
    <row r="9165" spans="1:5" x14ac:dyDescent="0.3">
      <c r="A9165" s="1">
        <f t="shared" si="143"/>
        <v>9164</v>
      </c>
      <c r="B9165" s="5"/>
      <c r="C9165" s="3" t="s">
        <v>13734</v>
      </c>
      <c r="D9165" s="4" t="s">
        <v>13735</v>
      </c>
      <c r="E9165" s="4">
        <v>6710272</v>
      </c>
    </row>
    <row r="9166" spans="1:5" x14ac:dyDescent="0.3">
      <c r="A9166" s="1">
        <f t="shared" si="143"/>
        <v>9165</v>
      </c>
      <c r="B9166" s="5"/>
      <c r="C9166" s="3" t="s">
        <v>13736</v>
      </c>
      <c r="D9166" s="4" t="s">
        <v>13737</v>
      </c>
      <c r="E9166" s="4">
        <v>6710254</v>
      </c>
    </row>
    <row r="9167" spans="1:5" x14ac:dyDescent="0.3">
      <c r="A9167" s="1">
        <f t="shared" si="143"/>
        <v>9166</v>
      </c>
      <c r="B9167" s="5"/>
      <c r="C9167" s="3" t="s">
        <v>13738</v>
      </c>
      <c r="D9167" s="4" t="s">
        <v>13739</v>
      </c>
      <c r="E9167" s="4">
        <v>6705696</v>
      </c>
    </row>
    <row r="9168" spans="1:5" x14ac:dyDescent="0.3">
      <c r="A9168" s="1">
        <f t="shared" si="143"/>
        <v>9167</v>
      </c>
      <c r="B9168" s="5"/>
      <c r="C9168" s="3" t="s">
        <v>13740</v>
      </c>
      <c r="D9168" s="4" t="s">
        <v>13741</v>
      </c>
      <c r="E9168" s="4">
        <v>6701194</v>
      </c>
    </row>
    <row r="9169" spans="1:5" x14ac:dyDescent="0.3">
      <c r="A9169" s="1">
        <f t="shared" si="143"/>
        <v>9168</v>
      </c>
      <c r="B9169" s="5"/>
      <c r="C9169" s="3" t="s">
        <v>13742</v>
      </c>
      <c r="D9169" s="4" t="s">
        <v>13743</v>
      </c>
      <c r="E9169" s="4">
        <v>6700658</v>
      </c>
    </row>
    <row r="9170" spans="1:5" x14ac:dyDescent="0.3">
      <c r="A9170" s="1">
        <f t="shared" si="143"/>
        <v>9169</v>
      </c>
      <c r="B9170" s="5"/>
      <c r="C9170" s="3" t="s">
        <v>13744</v>
      </c>
      <c r="D9170" s="4" t="s">
        <v>13745</v>
      </c>
      <c r="E9170" s="4">
        <v>6699963</v>
      </c>
    </row>
    <row r="9171" spans="1:5" x14ac:dyDescent="0.3">
      <c r="A9171" s="1">
        <f t="shared" si="143"/>
        <v>9170</v>
      </c>
      <c r="B9171" s="5">
        <v>2</v>
      </c>
      <c r="C9171" s="3" t="s">
        <v>13746</v>
      </c>
      <c r="D9171" s="4" t="s">
        <v>13747</v>
      </c>
      <c r="E9171" s="4">
        <v>6697219</v>
      </c>
    </row>
    <row r="9172" spans="1:5" x14ac:dyDescent="0.3">
      <c r="A9172" s="1">
        <f t="shared" si="143"/>
        <v>9171</v>
      </c>
      <c r="B9172" s="5"/>
      <c r="C9172" s="3" t="s">
        <v>13748</v>
      </c>
      <c r="D9172" s="4" t="s">
        <v>13749</v>
      </c>
      <c r="E9172" s="4">
        <v>6694571</v>
      </c>
    </row>
    <row r="9173" spans="1:5" x14ac:dyDescent="0.3">
      <c r="A9173" s="1">
        <f t="shared" si="143"/>
        <v>9172</v>
      </c>
      <c r="B9173" s="5"/>
      <c r="C9173" s="3" t="s">
        <v>13750</v>
      </c>
      <c r="D9173" s="4" t="s">
        <v>13751</v>
      </c>
      <c r="E9173" s="4">
        <v>6687890</v>
      </c>
    </row>
    <row r="9174" spans="1:5" x14ac:dyDescent="0.3">
      <c r="A9174" s="1">
        <f t="shared" si="143"/>
        <v>9173</v>
      </c>
      <c r="B9174" s="5"/>
      <c r="C9174" s="3" t="s">
        <v>13752</v>
      </c>
      <c r="D9174" s="4" t="s">
        <v>13753</v>
      </c>
      <c r="E9174" s="4">
        <v>6687134</v>
      </c>
    </row>
    <row r="9175" spans="1:5" x14ac:dyDescent="0.3">
      <c r="A9175" s="1">
        <f t="shared" si="143"/>
        <v>9174</v>
      </c>
      <c r="B9175" s="5"/>
      <c r="C9175" s="3" t="s">
        <v>13754</v>
      </c>
      <c r="D9175" s="4" t="s">
        <v>13755</v>
      </c>
      <c r="E9175" s="4">
        <v>6684477</v>
      </c>
    </row>
    <row r="9176" spans="1:5" x14ac:dyDescent="0.3">
      <c r="A9176" s="1">
        <f t="shared" si="143"/>
        <v>9175</v>
      </c>
      <c r="B9176" s="5"/>
      <c r="C9176" s="3" t="s">
        <v>13756</v>
      </c>
      <c r="D9176" s="4" t="s">
        <v>13757</v>
      </c>
      <c r="E9176" s="4">
        <v>6684471</v>
      </c>
    </row>
    <row r="9177" spans="1:5" x14ac:dyDescent="0.3">
      <c r="A9177" s="1">
        <f t="shared" si="143"/>
        <v>9176</v>
      </c>
      <c r="B9177" s="5"/>
      <c r="C9177" s="3" t="s">
        <v>13756</v>
      </c>
      <c r="D9177" s="4" t="s">
        <v>13758</v>
      </c>
      <c r="E9177" s="4">
        <v>6684471</v>
      </c>
    </row>
    <row r="9178" spans="1:5" x14ac:dyDescent="0.3">
      <c r="A9178" s="1">
        <f t="shared" si="143"/>
        <v>9177</v>
      </c>
      <c r="B9178" s="5"/>
      <c r="C9178" s="3" t="s">
        <v>13759</v>
      </c>
      <c r="D9178" s="4" t="s">
        <v>13760</v>
      </c>
      <c r="E9178" s="4">
        <v>6677053</v>
      </c>
    </row>
    <row r="9179" spans="1:5" x14ac:dyDescent="0.3">
      <c r="A9179" s="1">
        <f t="shared" si="143"/>
        <v>9178</v>
      </c>
      <c r="B9179" s="5"/>
      <c r="C9179" s="3" t="s">
        <v>13759</v>
      </c>
      <c r="D9179" s="4" t="s">
        <v>13761</v>
      </c>
      <c r="E9179" s="4">
        <v>6677053</v>
      </c>
    </row>
    <row r="9180" spans="1:5" x14ac:dyDescent="0.3">
      <c r="A9180" s="1">
        <f t="shared" si="143"/>
        <v>9179</v>
      </c>
      <c r="B9180" s="5"/>
      <c r="C9180" s="3" t="s">
        <v>13759</v>
      </c>
      <c r="D9180" s="4" t="s">
        <v>13762</v>
      </c>
      <c r="E9180" s="4">
        <v>6677053</v>
      </c>
    </row>
    <row r="9181" spans="1:5" x14ac:dyDescent="0.3">
      <c r="A9181" s="1">
        <f t="shared" si="143"/>
        <v>9180</v>
      </c>
      <c r="B9181" s="5"/>
      <c r="C9181" s="3" t="s">
        <v>13759</v>
      </c>
      <c r="D9181" s="4" t="s">
        <v>13763</v>
      </c>
      <c r="E9181" s="4">
        <v>6677053</v>
      </c>
    </row>
    <row r="9182" spans="1:5" x14ac:dyDescent="0.3">
      <c r="A9182" s="1">
        <f t="shared" si="143"/>
        <v>9181</v>
      </c>
      <c r="B9182" s="5"/>
      <c r="C9182" s="3" t="s">
        <v>13759</v>
      </c>
      <c r="D9182" s="4" t="s">
        <v>13764</v>
      </c>
      <c r="E9182" s="4">
        <v>6677053</v>
      </c>
    </row>
    <row r="9183" spans="1:5" x14ac:dyDescent="0.3">
      <c r="A9183" s="1">
        <f t="shared" si="143"/>
        <v>9182</v>
      </c>
      <c r="B9183" s="5">
        <v>7</v>
      </c>
      <c r="C9183" s="3" t="s">
        <v>13765</v>
      </c>
      <c r="D9183" s="4" t="s">
        <v>13766</v>
      </c>
      <c r="E9183" s="4">
        <v>6676568</v>
      </c>
    </row>
    <row r="9184" spans="1:5" x14ac:dyDescent="0.3">
      <c r="A9184" s="1">
        <f t="shared" si="143"/>
        <v>9183</v>
      </c>
      <c r="B9184" s="5"/>
      <c r="C9184" s="3" t="s">
        <v>13767</v>
      </c>
      <c r="D9184" s="4" t="s">
        <v>13768</v>
      </c>
      <c r="E9184" s="4">
        <v>6676222</v>
      </c>
    </row>
    <row r="9185" spans="1:5" x14ac:dyDescent="0.3">
      <c r="A9185" s="1">
        <f t="shared" si="143"/>
        <v>9184</v>
      </c>
      <c r="B9185" s="5"/>
      <c r="C9185" s="3" t="s">
        <v>13769</v>
      </c>
      <c r="D9185" s="4" t="s">
        <v>13770</v>
      </c>
      <c r="E9185" s="4">
        <v>6674221</v>
      </c>
    </row>
    <row r="9186" spans="1:5" x14ac:dyDescent="0.3">
      <c r="A9186" s="1">
        <f t="shared" si="143"/>
        <v>9185</v>
      </c>
      <c r="B9186" s="5">
        <v>5</v>
      </c>
      <c r="C9186" s="3" t="s">
        <v>13771</v>
      </c>
      <c r="D9186" s="4" t="s">
        <v>13772</v>
      </c>
      <c r="E9186" s="4">
        <v>6673024</v>
      </c>
    </row>
    <row r="9187" spans="1:5" x14ac:dyDescent="0.3">
      <c r="A9187" s="1">
        <f t="shared" si="143"/>
        <v>9186</v>
      </c>
      <c r="B9187" s="5"/>
      <c r="C9187" s="3" t="s">
        <v>13773</v>
      </c>
      <c r="D9187" s="4" t="s">
        <v>13774</v>
      </c>
      <c r="E9187" s="4">
        <v>6672412</v>
      </c>
    </row>
    <row r="9188" spans="1:5" x14ac:dyDescent="0.3">
      <c r="A9188" s="1">
        <f t="shared" si="143"/>
        <v>9187</v>
      </c>
      <c r="B9188" s="5"/>
      <c r="C9188" s="3" t="s">
        <v>13773</v>
      </c>
      <c r="D9188" s="4" t="s">
        <v>13775</v>
      </c>
      <c r="E9188" s="4">
        <v>6672412</v>
      </c>
    </row>
    <row r="9189" spans="1:5" x14ac:dyDescent="0.3">
      <c r="A9189" s="1">
        <f t="shared" si="143"/>
        <v>9188</v>
      </c>
      <c r="B9189" s="5"/>
      <c r="C9189" s="3" t="s">
        <v>13773</v>
      </c>
      <c r="D9189" s="4" t="s">
        <v>13776</v>
      </c>
      <c r="E9189" s="4">
        <v>6672412</v>
      </c>
    </row>
    <row r="9190" spans="1:5" x14ac:dyDescent="0.3">
      <c r="A9190" s="1">
        <f t="shared" si="143"/>
        <v>9189</v>
      </c>
      <c r="B9190" s="5"/>
      <c r="C9190" s="3" t="s">
        <v>13777</v>
      </c>
      <c r="D9190" s="4" t="s">
        <v>13778</v>
      </c>
      <c r="E9190" s="4">
        <v>6671560</v>
      </c>
    </row>
    <row r="9191" spans="1:5" x14ac:dyDescent="0.3">
      <c r="A9191" s="1">
        <f t="shared" si="143"/>
        <v>9190</v>
      </c>
      <c r="B9191" s="5"/>
      <c r="C9191" s="3" t="s">
        <v>13779</v>
      </c>
      <c r="D9191" s="4" t="s">
        <v>13780</v>
      </c>
      <c r="E9191" s="4">
        <v>6669472</v>
      </c>
    </row>
    <row r="9192" spans="1:5" x14ac:dyDescent="0.3">
      <c r="A9192" s="1">
        <f t="shared" si="143"/>
        <v>9191</v>
      </c>
      <c r="B9192" s="5"/>
      <c r="C9192" s="3" t="s">
        <v>13779</v>
      </c>
      <c r="D9192" s="4" t="s">
        <v>13781</v>
      </c>
      <c r="E9192" s="4">
        <v>6669472</v>
      </c>
    </row>
    <row r="9193" spans="1:5" x14ac:dyDescent="0.3">
      <c r="A9193" s="1">
        <f t="shared" si="143"/>
        <v>9192</v>
      </c>
      <c r="B9193" s="5"/>
      <c r="C9193" s="3" t="s">
        <v>13779</v>
      </c>
      <c r="D9193" s="4" t="s">
        <v>13327</v>
      </c>
      <c r="E9193" s="4">
        <v>6669472</v>
      </c>
    </row>
    <row r="9194" spans="1:5" x14ac:dyDescent="0.3">
      <c r="A9194" s="1">
        <f t="shared" si="143"/>
        <v>9193</v>
      </c>
      <c r="B9194" s="5"/>
      <c r="C9194" s="3" t="s">
        <v>13782</v>
      </c>
      <c r="D9194" s="4" t="s">
        <v>13783</v>
      </c>
      <c r="E9194" s="4">
        <v>6667902</v>
      </c>
    </row>
    <row r="9195" spans="1:5" x14ac:dyDescent="0.3">
      <c r="A9195" s="1">
        <f t="shared" si="143"/>
        <v>9194</v>
      </c>
      <c r="B9195" s="5">
        <v>4</v>
      </c>
      <c r="C9195" s="3" t="s">
        <v>13784</v>
      </c>
      <c r="D9195" s="4" t="s">
        <v>13785</v>
      </c>
      <c r="E9195" s="4">
        <v>6666777</v>
      </c>
    </row>
    <row r="9196" spans="1:5" x14ac:dyDescent="0.3">
      <c r="A9196" s="1">
        <f t="shared" si="143"/>
        <v>9195</v>
      </c>
      <c r="B9196" s="5"/>
      <c r="C9196" s="3" t="s">
        <v>13784</v>
      </c>
      <c r="D9196" s="4" t="s">
        <v>13786</v>
      </c>
      <c r="E9196" s="4">
        <v>6666777</v>
      </c>
    </row>
    <row r="9197" spans="1:5" x14ac:dyDescent="0.3">
      <c r="A9197" s="1">
        <f t="shared" si="143"/>
        <v>9196</v>
      </c>
      <c r="B9197" s="5"/>
      <c r="C9197" s="3" t="s">
        <v>13784</v>
      </c>
      <c r="D9197" s="4" t="s">
        <v>13787</v>
      </c>
      <c r="E9197" s="4">
        <v>6666777</v>
      </c>
    </row>
    <row r="9198" spans="1:5" x14ac:dyDescent="0.3">
      <c r="A9198" s="1">
        <f t="shared" si="143"/>
        <v>9197</v>
      </c>
      <c r="B9198" s="5"/>
      <c r="C9198" s="3" t="s">
        <v>13784</v>
      </c>
      <c r="D9198" s="4" t="s">
        <v>13788</v>
      </c>
      <c r="E9198" s="4">
        <v>6666777</v>
      </c>
    </row>
    <row r="9199" spans="1:5" x14ac:dyDescent="0.3">
      <c r="A9199" s="1">
        <f t="shared" si="143"/>
        <v>9198</v>
      </c>
      <c r="B9199" s="5"/>
      <c r="C9199" s="3" t="s">
        <v>13789</v>
      </c>
      <c r="D9199" s="4" t="s">
        <v>13790</v>
      </c>
      <c r="E9199" s="4">
        <v>6662287</v>
      </c>
    </row>
    <row r="9200" spans="1:5" x14ac:dyDescent="0.3">
      <c r="A9200" s="1">
        <f t="shared" si="143"/>
        <v>9199</v>
      </c>
      <c r="B9200" s="5"/>
      <c r="C9200" s="3" t="s">
        <v>13791</v>
      </c>
      <c r="D9200" s="4" t="s">
        <v>13792</v>
      </c>
      <c r="E9200" s="4">
        <v>6660361</v>
      </c>
    </row>
    <row r="9201" spans="1:5" x14ac:dyDescent="0.3">
      <c r="A9201" s="1">
        <f t="shared" si="143"/>
        <v>9200</v>
      </c>
      <c r="B9201" s="5"/>
      <c r="C9201" s="3" t="s">
        <v>13793</v>
      </c>
      <c r="D9201" s="4" t="s">
        <v>13794</v>
      </c>
      <c r="E9201" s="4">
        <v>6660071</v>
      </c>
    </row>
    <row r="9202" spans="1:5" x14ac:dyDescent="0.3">
      <c r="A9202" s="1">
        <f t="shared" si="143"/>
        <v>9201</v>
      </c>
      <c r="B9202" s="5">
        <v>3</v>
      </c>
      <c r="C9202" s="3" t="s">
        <v>13795</v>
      </c>
      <c r="D9202" s="4" t="s">
        <v>13796</v>
      </c>
      <c r="E9202" s="4">
        <v>6655322</v>
      </c>
    </row>
    <row r="9203" spans="1:5" x14ac:dyDescent="0.3">
      <c r="A9203" s="1">
        <f t="shared" si="143"/>
        <v>9202</v>
      </c>
      <c r="B9203" s="5"/>
      <c r="C9203" s="3" t="s">
        <v>13797</v>
      </c>
      <c r="D9203" s="4" t="s">
        <v>13798</v>
      </c>
      <c r="E9203" s="4">
        <v>6650975</v>
      </c>
    </row>
    <row r="9204" spans="1:5" x14ac:dyDescent="0.3">
      <c r="A9204" s="1">
        <f t="shared" si="143"/>
        <v>9203</v>
      </c>
      <c r="B9204" s="5">
        <v>3</v>
      </c>
      <c r="C9204" s="3" t="s">
        <v>13799</v>
      </c>
      <c r="D9204" s="4" t="s">
        <v>13800</v>
      </c>
      <c r="E9204" s="4">
        <v>6645446</v>
      </c>
    </row>
    <row r="9205" spans="1:5" x14ac:dyDescent="0.3">
      <c r="A9205" s="1">
        <f t="shared" si="143"/>
        <v>9204</v>
      </c>
      <c r="B9205" s="5"/>
      <c r="C9205" s="3" t="s">
        <v>13801</v>
      </c>
      <c r="D9205" s="4" t="s">
        <v>13802</v>
      </c>
      <c r="E9205" s="4">
        <v>6642666</v>
      </c>
    </row>
    <row r="9206" spans="1:5" x14ac:dyDescent="0.3">
      <c r="A9206" s="1">
        <f t="shared" si="143"/>
        <v>9205</v>
      </c>
      <c r="B9206" s="5"/>
      <c r="C9206" s="3" t="s">
        <v>13803</v>
      </c>
      <c r="D9206" s="4" t="s">
        <v>13804</v>
      </c>
      <c r="E9206" s="4">
        <v>6638255</v>
      </c>
    </row>
    <row r="9207" spans="1:5" x14ac:dyDescent="0.3">
      <c r="A9207" s="1">
        <f t="shared" si="143"/>
        <v>9206</v>
      </c>
      <c r="B9207" s="5"/>
      <c r="C9207" s="3" t="s">
        <v>13805</v>
      </c>
      <c r="D9207" s="4" t="s">
        <v>13806</v>
      </c>
      <c r="E9207" s="4">
        <v>6635126</v>
      </c>
    </row>
    <row r="9208" spans="1:5" x14ac:dyDescent="0.3">
      <c r="A9208" s="1">
        <f t="shared" si="143"/>
        <v>9207</v>
      </c>
      <c r="B9208" s="5">
        <v>4</v>
      </c>
      <c r="C9208" s="3" t="s">
        <v>13807</v>
      </c>
      <c r="D9208" s="4" t="s">
        <v>13808</v>
      </c>
      <c r="E9208" s="4">
        <v>6633835</v>
      </c>
    </row>
    <row r="9209" spans="1:5" x14ac:dyDescent="0.3">
      <c r="A9209" s="1">
        <f t="shared" si="143"/>
        <v>9208</v>
      </c>
      <c r="B9209" s="5"/>
      <c r="C9209" s="3" t="s">
        <v>13807</v>
      </c>
      <c r="D9209" s="4" t="s">
        <v>13809</v>
      </c>
      <c r="E9209" s="4">
        <v>6633835</v>
      </c>
    </row>
    <row r="9210" spans="1:5" x14ac:dyDescent="0.3">
      <c r="A9210" s="1">
        <f t="shared" si="143"/>
        <v>9209</v>
      </c>
      <c r="B9210" s="5"/>
      <c r="C9210" s="3" t="s">
        <v>13807</v>
      </c>
      <c r="D9210" s="4" t="s">
        <v>13810</v>
      </c>
      <c r="E9210" s="4">
        <v>6633835</v>
      </c>
    </row>
    <row r="9211" spans="1:5" x14ac:dyDescent="0.3">
      <c r="A9211" s="1">
        <f t="shared" si="143"/>
        <v>9210</v>
      </c>
      <c r="B9211" s="5"/>
      <c r="C9211" s="3" t="s">
        <v>13807</v>
      </c>
      <c r="D9211" s="4" t="s">
        <v>13811</v>
      </c>
      <c r="E9211" s="4">
        <v>6633835</v>
      </c>
    </row>
    <row r="9212" spans="1:5" x14ac:dyDescent="0.3">
      <c r="A9212" s="1">
        <f t="shared" si="143"/>
        <v>9211</v>
      </c>
      <c r="B9212" s="5"/>
      <c r="C9212" s="3" t="s">
        <v>13812</v>
      </c>
      <c r="D9212" s="4" t="s">
        <v>13813</v>
      </c>
      <c r="E9212" s="4">
        <v>6632250</v>
      </c>
    </row>
    <row r="9213" spans="1:5" x14ac:dyDescent="0.3">
      <c r="A9213" s="1">
        <f t="shared" si="143"/>
        <v>9212</v>
      </c>
      <c r="B9213" s="5"/>
      <c r="C9213" s="3" t="s">
        <v>13814</v>
      </c>
      <c r="D9213" s="4" t="s">
        <v>13815</v>
      </c>
      <c r="E9213" s="4">
        <v>6627185</v>
      </c>
    </row>
    <row r="9214" spans="1:5" x14ac:dyDescent="0.3">
      <c r="A9214" s="1">
        <f t="shared" si="143"/>
        <v>9213</v>
      </c>
      <c r="B9214" s="5"/>
      <c r="C9214" s="3" t="s">
        <v>13816</v>
      </c>
      <c r="D9214" s="4" t="s">
        <v>13817</v>
      </c>
      <c r="E9214" s="4">
        <v>6625143</v>
      </c>
    </row>
    <row r="9215" spans="1:5" x14ac:dyDescent="0.3">
      <c r="A9215" s="1">
        <f t="shared" si="143"/>
        <v>9214</v>
      </c>
      <c r="B9215" s="5"/>
      <c r="C9215" s="3" t="s">
        <v>13818</v>
      </c>
      <c r="D9215" s="4" t="s">
        <v>13819</v>
      </c>
      <c r="E9215" s="4">
        <v>6620830</v>
      </c>
    </row>
    <row r="9216" spans="1:5" x14ac:dyDescent="0.3">
      <c r="A9216" s="1">
        <f t="shared" si="143"/>
        <v>9215</v>
      </c>
      <c r="B9216" s="5"/>
      <c r="C9216" s="3" t="s">
        <v>13818</v>
      </c>
      <c r="D9216" s="4" t="s">
        <v>7132</v>
      </c>
      <c r="E9216" s="4">
        <v>6620830</v>
      </c>
    </row>
    <row r="9217" spans="1:5" x14ac:dyDescent="0.3">
      <c r="A9217" s="1">
        <f t="shared" si="143"/>
        <v>9216</v>
      </c>
      <c r="B9217" s="5"/>
      <c r="C9217" s="3" t="s">
        <v>13818</v>
      </c>
      <c r="D9217" s="4" t="s">
        <v>13820</v>
      </c>
      <c r="E9217" s="4">
        <v>6620830</v>
      </c>
    </row>
    <row r="9218" spans="1:5" x14ac:dyDescent="0.3">
      <c r="A9218" s="1">
        <f t="shared" si="143"/>
        <v>9217</v>
      </c>
      <c r="B9218" s="5"/>
      <c r="C9218" s="3" t="s">
        <v>13821</v>
      </c>
      <c r="D9218" s="4" t="s">
        <v>13822</v>
      </c>
      <c r="E9218" s="4">
        <v>6620674</v>
      </c>
    </row>
    <row r="9219" spans="1:5" x14ac:dyDescent="0.3">
      <c r="A9219" s="1">
        <f t="shared" ref="A9219:A9282" si="144">A9218+1</f>
        <v>9218</v>
      </c>
      <c r="B9219" s="5">
        <v>3</v>
      </c>
      <c r="C9219" s="3" t="s">
        <v>13823</v>
      </c>
      <c r="D9219" s="4" t="s">
        <v>13824</v>
      </c>
      <c r="E9219" s="4">
        <v>6619274</v>
      </c>
    </row>
    <row r="9220" spans="1:5" x14ac:dyDescent="0.3">
      <c r="A9220" s="1">
        <f t="shared" si="144"/>
        <v>9219</v>
      </c>
      <c r="B9220" s="5"/>
      <c r="C9220" s="3" t="s">
        <v>13825</v>
      </c>
      <c r="D9220" s="4" t="s">
        <v>13826</v>
      </c>
      <c r="E9220" s="4">
        <v>6618228</v>
      </c>
    </row>
    <row r="9221" spans="1:5" x14ac:dyDescent="0.3">
      <c r="A9221" s="1">
        <f t="shared" si="144"/>
        <v>9220</v>
      </c>
      <c r="B9221" s="5"/>
      <c r="C9221" s="3" t="s">
        <v>13827</v>
      </c>
      <c r="D9221" s="4" t="s">
        <v>13828</v>
      </c>
      <c r="E9221" s="4">
        <v>6609450</v>
      </c>
    </row>
    <row r="9222" spans="1:5" x14ac:dyDescent="0.3">
      <c r="A9222" s="1">
        <f t="shared" si="144"/>
        <v>9221</v>
      </c>
      <c r="B9222" s="5"/>
      <c r="C9222" s="3" t="s">
        <v>13829</v>
      </c>
      <c r="D9222" s="4" t="s">
        <v>13830</v>
      </c>
      <c r="E9222" s="4">
        <v>6592516</v>
      </c>
    </row>
    <row r="9223" spans="1:5" x14ac:dyDescent="0.3">
      <c r="A9223" s="1">
        <f t="shared" si="144"/>
        <v>9222</v>
      </c>
      <c r="B9223" s="5">
        <v>5</v>
      </c>
      <c r="C9223" s="3" t="s">
        <v>13831</v>
      </c>
      <c r="D9223" s="4" t="s">
        <v>13832</v>
      </c>
      <c r="E9223" s="4">
        <v>6584321</v>
      </c>
    </row>
    <row r="9224" spans="1:5" x14ac:dyDescent="0.3">
      <c r="A9224" s="1">
        <f t="shared" si="144"/>
        <v>9223</v>
      </c>
      <c r="B9224" s="5"/>
      <c r="C9224" s="3" t="s">
        <v>13833</v>
      </c>
      <c r="D9224" s="4" t="s">
        <v>13834</v>
      </c>
      <c r="E9224" s="4">
        <v>6581358</v>
      </c>
    </row>
    <row r="9225" spans="1:5" x14ac:dyDescent="0.3">
      <c r="A9225" s="1">
        <f t="shared" si="144"/>
        <v>9224</v>
      </c>
      <c r="B9225" s="5">
        <v>3</v>
      </c>
      <c r="C9225" s="3" t="s">
        <v>13835</v>
      </c>
      <c r="D9225" s="4" t="s">
        <v>13836</v>
      </c>
      <c r="E9225" s="4">
        <v>6572284</v>
      </c>
    </row>
    <row r="9226" spans="1:5" x14ac:dyDescent="0.3">
      <c r="A9226" s="1">
        <f t="shared" si="144"/>
        <v>9225</v>
      </c>
      <c r="B9226" s="5"/>
      <c r="C9226" s="3" t="s">
        <v>13837</v>
      </c>
      <c r="D9226" s="4" t="s">
        <v>13838</v>
      </c>
      <c r="E9226" s="4">
        <v>6571204</v>
      </c>
    </row>
    <row r="9227" spans="1:5" x14ac:dyDescent="0.3">
      <c r="A9227" s="1">
        <f t="shared" si="144"/>
        <v>9226</v>
      </c>
      <c r="B9227" s="5"/>
      <c r="C9227" s="3" t="s">
        <v>13839</v>
      </c>
      <c r="D9227" s="4" t="s">
        <v>13840</v>
      </c>
      <c r="E9227" s="4">
        <v>6569355</v>
      </c>
    </row>
    <row r="9228" spans="1:5" x14ac:dyDescent="0.3">
      <c r="A9228" s="1">
        <f t="shared" si="144"/>
        <v>9227</v>
      </c>
      <c r="B9228" s="5"/>
      <c r="C9228" s="3" t="s">
        <v>13841</v>
      </c>
      <c r="D9228" s="4" t="s">
        <v>13842</v>
      </c>
      <c r="E9228" s="4">
        <v>6568339</v>
      </c>
    </row>
    <row r="9229" spans="1:5" x14ac:dyDescent="0.3">
      <c r="A9229" s="1">
        <f t="shared" si="144"/>
        <v>9228</v>
      </c>
      <c r="B9229" s="5"/>
      <c r="C9229" s="3" t="s">
        <v>13841</v>
      </c>
      <c r="D9229" s="4" t="s">
        <v>13843</v>
      </c>
      <c r="E9229" s="4">
        <v>6568339</v>
      </c>
    </row>
    <row r="9230" spans="1:5" x14ac:dyDescent="0.3">
      <c r="A9230" s="1">
        <f t="shared" si="144"/>
        <v>9229</v>
      </c>
      <c r="B9230" s="5"/>
      <c r="C9230" s="3" t="s">
        <v>13841</v>
      </c>
      <c r="D9230" s="4" t="s">
        <v>10479</v>
      </c>
      <c r="E9230" s="4">
        <v>6568339</v>
      </c>
    </row>
    <row r="9231" spans="1:5" x14ac:dyDescent="0.3">
      <c r="A9231" s="1">
        <f t="shared" si="144"/>
        <v>9230</v>
      </c>
      <c r="B9231" s="5"/>
      <c r="C9231" s="3" t="s">
        <v>13841</v>
      </c>
      <c r="D9231" s="4" t="s">
        <v>13844</v>
      </c>
      <c r="E9231" s="4">
        <v>6568339</v>
      </c>
    </row>
    <row r="9232" spans="1:5" x14ac:dyDescent="0.3">
      <c r="A9232" s="1">
        <f t="shared" si="144"/>
        <v>9231</v>
      </c>
      <c r="B9232" s="5"/>
      <c r="C9232" s="3" t="s">
        <v>13841</v>
      </c>
      <c r="D9232" s="4" t="s">
        <v>13845</v>
      </c>
      <c r="E9232" s="4">
        <v>6568339</v>
      </c>
    </row>
    <row r="9233" spans="1:5" x14ac:dyDescent="0.3">
      <c r="A9233" s="1">
        <f t="shared" si="144"/>
        <v>9232</v>
      </c>
      <c r="B9233" s="5"/>
      <c r="C9233" s="3" t="s">
        <v>13841</v>
      </c>
      <c r="D9233" s="4" t="s">
        <v>13846</v>
      </c>
      <c r="E9233" s="4">
        <v>6568339</v>
      </c>
    </row>
    <row r="9234" spans="1:5" x14ac:dyDescent="0.3">
      <c r="A9234" s="1">
        <f t="shared" si="144"/>
        <v>9233</v>
      </c>
      <c r="B9234" s="5"/>
      <c r="C9234" s="3" t="s">
        <v>13841</v>
      </c>
      <c r="D9234" s="4" t="s">
        <v>13847</v>
      </c>
      <c r="E9234" s="4">
        <v>6568339</v>
      </c>
    </row>
    <row r="9235" spans="1:5" x14ac:dyDescent="0.3">
      <c r="A9235" s="1">
        <f t="shared" si="144"/>
        <v>9234</v>
      </c>
      <c r="B9235" s="5"/>
      <c r="C9235" s="3" t="s">
        <v>13841</v>
      </c>
      <c r="D9235" s="4" t="s">
        <v>13848</v>
      </c>
      <c r="E9235" s="4">
        <v>6568339</v>
      </c>
    </row>
    <row r="9236" spans="1:5" x14ac:dyDescent="0.3">
      <c r="A9236" s="1">
        <f t="shared" si="144"/>
        <v>9235</v>
      </c>
      <c r="B9236" s="5"/>
      <c r="C9236" s="3" t="s">
        <v>13841</v>
      </c>
      <c r="D9236" s="4" t="s">
        <v>13849</v>
      </c>
      <c r="E9236" s="4">
        <v>6568339</v>
      </c>
    </row>
    <row r="9237" spans="1:5" x14ac:dyDescent="0.3">
      <c r="A9237" s="1">
        <f t="shared" si="144"/>
        <v>9236</v>
      </c>
      <c r="B9237" s="5"/>
      <c r="C9237" s="3" t="s">
        <v>13850</v>
      </c>
      <c r="D9237" s="4" t="s">
        <v>13851</v>
      </c>
      <c r="E9237" s="4">
        <v>6567418</v>
      </c>
    </row>
    <row r="9238" spans="1:5" x14ac:dyDescent="0.3">
      <c r="A9238" s="1">
        <f t="shared" si="144"/>
        <v>9237</v>
      </c>
      <c r="B9238" s="5"/>
      <c r="C9238" s="3" t="s">
        <v>13852</v>
      </c>
      <c r="D9238" s="4" t="s">
        <v>13853</v>
      </c>
      <c r="E9238" s="4">
        <v>6564569</v>
      </c>
    </row>
    <row r="9239" spans="1:5" x14ac:dyDescent="0.3">
      <c r="A9239" s="1">
        <f t="shared" si="144"/>
        <v>9238</v>
      </c>
      <c r="B9239" s="5"/>
      <c r="C9239" s="3" t="s">
        <v>13852</v>
      </c>
      <c r="D9239" s="4" t="s">
        <v>13854</v>
      </c>
      <c r="E9239" s="4">
        <v>6564569</v>
      </c>
    </row>
    <row r="9240" spans="1:5" x14ac:dyDescent="0.3">
      <c r="A9240" s="1">
        <f t="shared" si="144"/>
        <v>9239</v>
      </c>
      <c r="B9240" s="5"/>
      <c r="C9240" s="3" t="s">
        <v>13855</v>
      </c>
      <c r="D9240" s="4" t="s">
        <v>13856</v>
      </c>
      <c r="E9240" s="4">
        <v>6562262</v>
      </c>
    </row>
    <row r="9241" spans="1:5" x14ac:dyDescent="0.3">
      <c r="A9241" s="1">
        <f t="shared" si="144"/>
        <v>9240</v>
      </c>
      <c r="B9241" s="5"/>
      <c r="C9241" s="3" t="s">
        <v>13855</v>
      </c>
      <c r="D9241" s="4" t="s">
        <v>13857</v>
      </c>
      <c r="E9241" s="4">
        <v>6562262</v>
      </c>
    </row>
    <row r="9242" spans="1:5" x14ac:dyDescent="0.3">
      <c r="A9242" s="1">
        <f t="shared" si="144"/>
        <v>9241</v>
      </c>
      <c r="B9242" s="5"/>
      <c r="C9242" s="3" t="s">
        <v>13855</v>
      </c>
      <c r="D9242" s="4" t="s">
        <v>13858</v>
      </c>
      <c r="E9242" s="4">
        <v>6562262</v>
      </c>
    </row>
    <row r="9243" spans="1:5" x14ac:dyDescent="0.3">
      <c r="A9243" s="1">
        <f t="shared" si="144"/>
        <v>9242</v>
      </c>
      <c r="B9243" s="5"/>
      <c r="C9243" s="3" t="s">
        <v>13859</v>
      </c>
      <c r="D9243" s="4" t="s">
        <v>13860</v>
      </c>
      <c r="E9243" s="4">
        <v>6561081</v>
      </c>
    </row>
    <row r="9244" spans="1:5" x14ac:dyDescent="0.3">
      <c r="A9244" s="1">
        <f t="shared" si="144"/>
        <v>9243</v>
      </c>
      <c r="B9244" s="5">
        <v>2</v>
      </c>
      <c r="C9244" s="3" t="s">
        <v>13861</v>
      </c>
      <c r="D9244" s="4" t="s">
        <v>13862</v>
      </c>
      <c r="E9244" s="4">
        <v>6560131</v>
      </c>
    </row>
    <row r="9245" spans="1:5" x14ac:dyDescent="0.3">
      <c r="A9245" s="1">
        <f t="shared" si="144"/>
        <v>9244</v>
      </c>
      <c r="B9245" s="5"/>
      <c r="C9245" s="3" t="s">
        <v>13863</v>
      </c>
      <c r="D9245" s="4" t="s">
        <v>13864</v>
      </c>
      <c r="E9245" s="4">
        <v>6552141</v>
      </c>
    </row>
    <row r="9246" spans="1:5" x14ac:dyDescent="0.3">
      <c r="A9246" s="1">
        <f t="shared" si="144"/>
        <v>9245</v>
      </c>
      <c r="B9246" s="5"/>
      <c r="C9246" s="3" t="s">
        <v>13865</v>
      </c>
      <c r="D9246" s="4" t="s">
        <v>13866</v>
      </c>
      <c r="E9246" s="4">
        <v>6551718</v>
      </c>
    </row>
    <row r="9247" spans="1:5" x14ac:dyDescent="0.3">
      <c r="A9247" s="1">
        <f t="shared" si="144"/>
        <v>9246</v>
      </c>
      <c r="B9247" s="5"/>
      <c r="C9247" s="3" t="s">
        <v>13867</v>
      </c>
      <c r="D9247" s="4" t="s">
        <v>13868</v>
      </c>
      <c r="E9247" s="4">
        <v>6549211</v>
      </c>
    </row>
    <row r="9248" spans="1:5" x14ac:dyDescent="0.3">
      <c r="A9248" s="1">
        <f t="shared" si="144"/>
        <v>9247</v>
      </c>
      <c r="B9248" s="5"/>
      <c r="C9248" s="3" t="s">
        <v>13869</v>
      </c>
      <c r="D9248" s="4" t="s">
        <v>13870</v>
      </c>
      <c r="E9248" s="4">
        <v>6547979</v>
      </c>
    </row>
    <row r="9249" spans="1:5" x14ac:dyDescent="0.3">
      <c r="A9249" s="1">
        <f t="shared" si="144"/>
        <v>9248</v>
      </c>
      <c r="B9249" s="5">
        <v>5</v>
      </c>
      <c r="C9249" s="3" t="s">
        <v>13871</v>
      </c>
      <c r="D9249" s="4" t="s">
        <v>13872</v>
      </c>
      <c r="E9249" s="4">
        <v>6546612</v>
      </c>
    </row>
    <row r="9250" spans="1:5" x14ac:dyDescent="0.3">
      <c r="A9250" s="1">
        <f t="shared" si="144"/>
        <v>9249</v>
      </c>
      <c r="B9250" s="5"/>
      <c r="C9250" s="3" t="s">
        <v>13871</v>
      </c>
      <c r="D9250" s="4" t="s">
        <v>13873</v>
      </c>
      <c r="E9250" s="4">
        <v>6546612</v>
      </c>
    </row>
    <row r="9251" spans="1:5" x14ac:dyDescent="0.3">
      <c r="A9251" s="1">
        <f t="shared" si="144"/>
        <v>9250</v>
      </c>
      <c r="B9251" s="5"/>
      <c r="C9251" s="3" t="s">
        <v>13874</v>
      </c>
      <c r="D9251" s="4" t="s">
        <v>13875</v>
      </c>
      <c r="E9251" s="4">
        <v>6542703</v>
      </c>
    </row>
    <row r="9252" spans="1:5" x14ac:dyDescent="0.3">
      <c r="A9252" s="1">
        <f t="shared" si="144"/>
        <v>9251</v>
      </c>
      <c r="B9252" s="5"/>
      <c r="C9252" s="3" t="s">
        <v>13876</v>
      </c>
      <c r="D9252" s="4" t="s">
        <v>13877</v>
      </c>
      <c r="E9252" s="4">
        <v>6542394</v>
      </c>
    </row>
    <row r="9253" spans="1:5" x14ac:dyDescent="0.3">
      <c r="A9253" s="1">
        <f t="shared" si="144"/>
        <v>9252</v>
      </c>
      <c r="B9253" s="5">
        <v>2</v>
      </c>
      <c r="C9253" s="3" t="s">
        <v>13878</v>
      </c>
      <c r="D9253" s="4" t="s">
        <v>13879</v>
      </c>
      <c r="E9253" s="4">
        <v>6542160</v>
      </c>
    </row>
    <row r="9254" spans="1:5" x14ac:dyDescent="0.3">
      <c r="A9254" s="1">
        <f t="shared" si="144"/>
        <v>9253</v>
      </c>
      <c r="B9254" s="5"/>
      <c r="C9254" s="3" t="s">
        <v>13878</v>
      </c>
      <c r="D9254" s="4" t="s">
        <v>13880</v>
      </c>
      <c r="E9254" s="4">
        <v>6542160</v>
      </c>
    </row>
    <row r="9255" spans="1:5" x14ac:dyDescent="0.3">
      <c r="A9255" s="1">
        <f t="shared" si="144"/>
        <v>9254</v>
      </c>
      <c r="B9255" s="5"/>
      <c r="C9255" s="3" t="s">
        <v>13878</v>
      </c>
      <c r="D9255" s="4" t="s">
        <v>13881</v>
      </c>
      <c r="E9255" s="4">
        <v>6542160</v>
      </c>
    </row>
    <row r="9256" spans="1:5" x14ac:dyDescent="0.3">
      <c r="A9256" s="1">
        <f t="shared" si="144"/>
        <v>9255</v>
      </c>
      <c r="B9256" s="5"/>
      <c r="C9256" s="3" t="s">
        <v>13878</v>
      </c>
      <c r="D9256" s="4" t="s">
        <v>13882</v>
      </c>
      <c r="E9256" s="4">
        <v>6542160</v>
      </c>
    </row>
    <row r="9257" spans="1:5" x14ac:dyDescent="0.3">
      <c r="A9257" s="1">
        <f t="shared" si="144"/>
        <v>9256</v>
      </c>
      <c r="B9257" s="5"/>
      <c r="C9257" s="3" t="s">
        <v>13878</v>
      </c>
      <c r="D9257" s="4" t="s">
        <v>13883</v>
      </c>
      <c r="E9257" s="4">
        <v>6542160</v>
      </c>
    </row>
    <row r="9258" spans="1:5" x14ac:dyDescent="0.3">
      <c r="A9258" s="1">
        <f t="shared" si="144"/>
        <v>9257</v>
      </c>
      <c r="B9258" s="5"/>
      <c r="C9258" s="3" t="s">
        <v>13884</v>
      </c>
      <c r="D9258" s="4" t="s">
        <v>13885</v>
      </c>
      <c r="E9258" s="4">
        <v>6539764</v>
      </c>
    </row>
    <row r="9259" spans="1:5" x14ac:dyDescent="0.3">
      <c r="A9259" s="1">
        <f t="shared" si="144"/>
        <v>9258</v>
      </c>
      <c r="B9259" s="5"/>
      <c r="C9259" s="3" t="s">
        <v>13886</v>
      </c>
      <c r="D9259" s="4" t="s">
        <v>13887</v>
      </c>
      <c r="E9259" s="4">
        <v>6537637</v>
      </c>
    </row>
    <row r="9260" spans="1:5" x14ac:dyDescent="0.3">
      <c r="A9260" s="1">
        <f t="shared" si="144"/>
        <v>9259</v>
      </c>
      <c r="B9260" s="5"/>
      <c r="C9260" s="3" t="s">
        <v>13888</v>
      </c>
      <c r="D9260" s="4" t="s">
        <v>13889</v>
      </c>
      <c r="E9260" s="4">
        <v>6534503</v>
      </c>
    </row>
    <row r="9261" spans="1:5" x14ac:dyDescent="0.3">
      <c r="A9261" s="1">
        <f t="shared" si="144"/>
        <v>9260</v>
      </c>
      <c r="B9261" s="5"/>
      <c r="C9261" s="3" t="s">
        <v>13890</v>
      </c>
      <c r="D9261" s="4" t="s">
        <v>13891</v>
      </c>
      <c r="E9261" s="4">
        <v>6534321</v>
      </c>
    </row>
    <row r="9262" spans="1:5" x14ac:dyDescent="0.3">
      <c r="A9262" s="1">
        <f t="shared" si="144"/>
        <v>9261</v>
      </c>
      <c r="B9262" s="5"/>
      <c r="C9262" s="3" t="s">
        <v>13892</v>
      </c>
      <c r="D9262" s="4" t="s">
        <v>13893</v>
      </c>
      <c r="E9262" s="4">
        <v>6533909</v>
      </c>
    </row>
    <row r="9263" spans="1:5" x14ac:dyDescent="0.3">
      <c r="A9263" s="1">
        <f t="shared" si="144"/>
        <v>9262</v>
      </c>
      <c r="B9263" s="5">
        <v>3</v>
      </c>
      <c r="C9263" s="3" t="s">
        <v>13894</v>
      </c>
      <c r="D9263" s="4" t="s">
        <v>13895</v>
      </c>
      <c r="E9263" s="4">
        <v>6533855</v>
      </c>
    </row>
    <row r="9264" spans="1:5" x14ac:dyDescent="0.3">
      <c r="A9264" s="1">
        <f t="shared" si="144"/>
        <v>9263</v>
      </c>
      <c r="B9264" s="5"/>
      <c r="C9264" s="3" t="s">
        <v>13894</v>
      </c>
      <c r="D9264" s="4" t="s">
        <v>4930</v>
      </c>
      <c r="E9264" s="4">
        <v>6533855</v>
      </c>
    </row>
    <row r="9265" spans="1:5" x14ac:dyDescent="0.3">
      <c r="A9265" s="1">
        <f t="shared" si="144"/>
        <v>9264</v>
      </c>
      <c r="B9265" s="5"/>
      <c r="C9265" s="3" t="s">
        <v>13894</v>
      </c>
      <c r="D9265" s="4" t="s">
        <v>13896</v>
      </c>
      <c r="E9265" s="4">
        <v>6533855</v>
      </c>
    </row>
    <row r="9266" spans="1:5" x14ac:dyDescent="0.3">
      <c r="A9266" s="1">
        <f t="shared" si="144"/>
        <v>9265</v>
      </c>
      <c r="B9266" s="5"/>
      <c r="C9266" s="3" t="s">
        <v>13894</v>
      </c>
      <c r="D9266" s="4" t="s">
        <v>13897</v>
      </c>
      <c r="E9266" s="4">
        <v>6533855</v>
      </c>
    </row>
    <row r="9267" spans="1:5" x14ac:dyDescent="0.3">
      <c r="A9267" s="1">
        <f t="shared" si="144"/>
        <v>9266</v>
      </c>
      <c r="B9267" s="5"/>
      <c r="C9267" s="3" t="s">
        <v>13898</v>
      </c>
      <c r="D9267" s="4" t="s">
        <v>13899</v>
      </c>
      <c r="E9267" s="4">
        <v>6531883</v>
      </c>
    </row>
    <row r="9268" spans="1:5" x14ac:dyDescent="0.3">
      <c r="A9268" s="1">
        <f t="shared" si="144"/>
        <v>9267</v>
      </c>
      <c r="B9268" s="5"/>
      <c r="C9268" s="3" t="s">
        <v>13900</v>
      </c>
      <c r="D9268" s="4" t="s">
        <v>13901</v>
      </c>
      <c r="E9268" s="4">
        <v>6531386</v>
      </c>
    </row>
    <row r="9269" spans="1:5" x14ac:dyDescent="0.3">
      <c r="A9269" s="1">
        <f t="shared" si="144"/>
        <v>9268</v>
      </c>
      <c r="B9269" s="5"/>
      <c r="C9269" s="3" t="s">
        <v>13900</v>
      </c>
      <c r="D9269" s="4" t="s">
        <v>1260</v>
      </c>
      <c r="E9269" s="4">
        <v>6531386</v>
      </c>
    </row>
    <row r="9270" spans="1:5" x14ac:dyDescent="0.3">
      <c r="A9270" s="1">
        <f t="shared" si="144"/>
        <v>9269</v>
      </c>
      <c r="B9270" s="5"/>
      <c r="C9270" s="3" t="s">
        <v>13902</v>
      </c>
      <c r="D9270" s="4" t="s">
        <v>13903</v>
      </c>
      <c r="E9270" s="4">
        <v>6529086</v>
      </c>
    </row>
    <row r="9271" spans="1:5" x14ac:dyDescent="0.3">
      <c r="A9271" s="1">
        <f t="shared" si="144"/>
        <v>9270</v>
      </c>
      <c r="B9271" s="5"/>
      <c r="C9271" s="3" t="s">
        <v>13904</v>
      </c>
      <c r="D9271" s="4" t="s">
        <v>13905</v>
      </c>
      <c r="E9271" s="4">
        <v>6528999</v>
      </c>
    </row>
    <row r="9272" spans="1:5" x14ac:dyDescent="0.3">
      <c r="A9272" s="1">
        <f t="shared" si="144"/>
        <v>9271</v>
      </c>
      <c r="B9272" s="5"/>
      <c r="C9272" s="3" t="s">
        <v>13904</v>
      </c>
      <c r="D9272" s="4" t="s">
        <v>13906</v>
      </c>
      <c r="E9272" s="4">
        <v>6528999</v>
      </c>
    </row>
    <row r="9273" spans="1:5" x14ac:dyDescent="0.3">
      <c r="A9273" s="1">
        <f t="shared" si="144"/>
        <v>9272</v>
      </c>
      <c r="B9273" s="5"/>
      <c r="C9273" s="3" t="s">
        <v>13904</v>
      </c>
      <c r="D9273" s="4" t="s">
        <v>8019</v>
      </c>
      <c r="E9273" s="4">
        <v>6528999</v>
      </c>
    </row>
    <row r="9274" spans="1:5" x14ac:dyDescent="0.3">
      <c r="A9274" s="1">
        <f t="shared" si="144"/>
        <v>9273</v>
      </c>
      <c r="B9274" s="5"/>
      <c r="C9274" s="3" t="s">
        <v>13904</v>
      </c>
      <c r="D9274" s="4" t="s">
        <v>13907</v>
      </c>
      <c r="E9274" s="4">
        <v>6528999</v>
      </c>
    </row>
    <row r="9275" spans="1:5" x14ac:dyDescent="0.3">
      <c r="A9275" s="1">
        <f t="shared" si="144"/>
        <v>9274</v>
      </c>
      <c r="B9275" s="5"/>
      <c r="C9275" s="3" t="s">
        <v>13904</v>
      </c>
      <c r="D9275" s="4" t="s">
        <v>13908</v>
      </c>
      <c r="E9275" s="4">
        <v>6528999</v>
      </c>
    </row>
    <row r="9276" spans="1:5" x14ac:dyDescent="0.3">
      <c r="A9276" s="1">
        <f t="shared" si="144"/>
        <v>9275</v>
      </c>
      <c r="B9276" s="5"/>
      <c r="C9276" s="3" t="s">
        <v>13904</v>
      </c>
      <c r="D9276" s="4" t="s">
        <v>3036</v>
      </c>
      <c r="E9276" s="4">
        <v>6528999</v>
      </c>
    </row>
    <row r="9277" spans="1:5" x14ac:dyDescent="0.3">
      <c r="A9277" s="1">
        <f t="shared" si="144"/>
        <v>9276</v>
      </c>
      <c r="B9277" s="5">
        <v>3</v>
      </c>
      <c r="C9277" s="3" t="s">
        <v>13909</v>
      </c>
      <c r="D9277" s="4" t="s">
        <v>13910</v>
      </c>
      <c r="E9277" s="4">
        <v>6527810</v>
      </c>
    </row>
    <row r="9278" spans="1:5" x14ac:dyDescent="0.3">
      <c r="A9278" s="1">
        <f t="shared" si="144"/>
        <v>9277</v>
      </c>
      <c r="B9278" s="5"/>
      <c r="C9278" s="3" t="s">
        <v>13911</v>
      </c>
      <c r="D9278" s="4" t="s">
        <v>13912</v>
      </c>
      <c r="E9278" s="4">
        <v>6527542</v>
      </c>
    </row>
    <row r="9279" spans="1:5" x14ac:dyDescent="0.3">
      <c r="A9279" s="1">
        <f t="shared" si="144"/>
        <v>9278</v>
      </c>
      <c r="B9279" s="5"/>
      <c r="C9279" s="3" t="s">
        <v>13913</v>
      </c>
      <c r="D9279" s="4" t="s">
        <v>13914</v>
      </c>
      <c r="E9279" s="4">
        <v>6524569</v>
      </c>
    </row>
    <row r="9280" spans="1:5" x14ac:dyDescent="0.3">
      <c r="A9280" s="1">
        <f t="shared" si="144"/>
        <v>9279</v>
      </c>
      <c r="B9280" s="5"/>
      <c r="C9280" s="3" t="s">
        <v>13915</v>
      </c>
      <c r="D9280" s="4" t="s">
        <v>13916</v>
      </c>
      <c r="E9280" s="4">
        <v>6524456</v>
      </c>
    </row>
    <row r="9281" spans="1:5" x14ac:dyDescent="0.3">
      <c r="A9281" s="1">
        <f t="shared" si="144"/>
        <v>9280</v>
      </c>
      <c r="B9281" s="5"/>
      <c r="C9281" s="3" t="s">
        <v>13917</v>
      </c>
      <c r="D9281" s="4" t="s">
        <v>13918</v>
      </c>
      <c r="E9281" s="4">
        <v>6524173</v>
      </c>
    </row>
    <row r="9282" spans="1:5" x14ac:dyDescent="0.3">
      <c r="A9282" s="1">
        <f t="shared" si="144"/>
        <v>9281</v>
      </c>
      <c r="B9282" s="5"/>
      <c r="C9282" s="3" t="s">
        <v>13919</v>
      </c>
      <c r="D9282" s="4" t="s">
        <v>13920</v>
      </c>
      <c r="E9282" s="4">
        <v>6510767</v>
      </c>
    </row>
    <row r="9283" spans="1:5" x14ac:dyDescent="0.3">
      <c r="A9283" s="1">
        <f t="shared" ref="A9283:A9346" si="145">A9282+1</f>
        <v>9282</v>
      </c>
      <c r="B9283" s="5"/>
      <c r="C9283" s="3" t="s">
        <v>13921</v>
      </c>
      <c r="D9283" s="4" t="s">
        <v>13922</v>
      </c>
      <c r="E9283" s="4">
        <v>6510137</v>
      </c>
    </row>
    <row r="9284" spans="1:5" x14ac:dyDescent="0.3">
      <c r="A9284" s="1">
        <f t="shared" si="145"/>
        <v>9283</v>
      </c>
      <c r="B9284" s="5"/>
      <c r="C9284" s="3" t="s">
        <v>13923</v>
      </c>
      <c r="D9284" s="4" t="s">
        <v>13924</v>
      </c>
      <c r="E9284" s="4">
        <v>6507232</v>
      </c>
    </row>
    <row r="9285" spans="1:5" x14ac:dyDescent="0.3">
      <c r="A9285" s="1">
        <f t="shared" si="145"/>
        <v>9284</v>
      </c>
      <c r="B9285" s="5"/>
      <c r="C9285" s="3" t="s">
        <v>13925</v>
      </c>
      <c r="D9285" s="4" t="s">
        <v>13926</v>
      </c>
      <c r="E9285" s="4">
        <v>6500785</v>
      </c>
    </row>
    <row r="9286" spans="1:5" x14ac:dyDescent="0.3">
      <c r="A9286" s="1">
        <f t="shared" si="145"/>
        <v>9285</v>
      </c>
      <c r="B9286" s="5"/>
      <c r="C9286" s="3" t="s">
        <v>13927</v>
      </c>
      <c r="D9286" s="4" t="s">
        <v>13928</v>
      </c>
      <c r="E9286" s="4">
        <v>6499813</v>
      </c>
    </row>
    <row r="9287" spans="1:5" x14ac:dyDescent="0.3">
      <c r="A9287" s="1">
        <f t="shared" si="145"/>
        <v>9286</v>
      </c>
      <c r="B9287" s="5"/>
      <c r="C9287" s="3" t="s">
        <v>13929</v>
      </c>
      <c r="D9287" s="4" t="s">
        <v>13930</v>
      </c>
      <c r="E9287" s="4">
        <v>6498726</v>
      </c>
    </row>
    <row r="9288" spans="1:5" x14ac:dyDescent="0.3">
      <c r="A9288" s="1">
        <f t="shared" si="145"/>
        <v>9287</v>
      </c>
      <c r="B9288" s="5"/>
      <c r="C9288" s="3" t="s">
        <v>13931</v>
      </c>
      <c r="D9288" s="4" t="s">
        <v>13932</v>
      </c>
      <c r="E9288" s="4">
        <v>6489369</v>
      </c>
    </row>
    <row r="9289" spans="1:5" x14ac:dyDescent="0.3">
      <c r="A9289" s="1">
        <f t="shared" si="145"/>
        <v>9288</v>
      </c>
      <c r="B9289" s="5"/>
      <c r="C9289" s="3" t="s">
        <v>13933</v>
      </c>
      <c r="D9289" s="4" t="s">
        <v>13934</v>
      </c>
      <c r="E9289" s="4">
        <v>6487026</v>
      </c>
    </row>
    <row r="9290" spans="1:5" x14ac:dyDescent="0.3">
      <c r="A9290" s="1">
        <f t="shared" si="145"/>
        <v>9289</v>
      </c>
      <c r="B9290" s="5">
        <v>4</v>
      </c>
      <c r="C9290" s="3" t="s">
        <v>13935</v>
      </c>
      <c r="D9290" s="4" t="s">
        <v>13936</v>
      </c>
      <c r="E9290" s="4">
        <v>6486222</v>
      </c>
    </row>
    <row r="9291" spans="1:5" x14ac:dyDescent="0.3">
      <c r="A9291" s="1">
        <f t="shared" si="145"/>
        <v>9290</v>
      </c>
      <c r="B9291" s="5"/>
      <c r="C9291" s="3" t="s">
        <v>13937</v>
      </c>
      <c r="D9291" s="4" t="s">
        <v>13938</v>
      </c>
      <c r="E9291" s="4">
        <v>6474279</v>
      </c>
    </row>
    <row r="9292" spans="1:5" x14ac:dyDescent="0.3">
      <c r="A9292" s="1">
        <f t="shared" si="145"/>
        <v>9291</v>
      </c>
      <c r="B9292" s="5"/>
      <c r="C9292" s="3" t="s">
        <v>13939</v>
      </c>
      <c r="D9292" s="4" t="s">
        <v>13940</v>
      </c>
      <c r="E9292" s="4">
        <v>6472822</v>
      </c>
    </row>
    <row r="9293" spans="1:5" x14ac:dyDescent="0.3">
      <c r="A9293" s="1">
        <f t="shared" si="145"/>
        <v>9292</v>
      </c>
      <c r="B9293" s="5"/>
      <c r="C9293" s="3" t="s">
        <v>13941</v>
      </c>
      <c r="D9293" s="4" t="s">
        <v>13942</v>
      </c>
      <c r="E9293" s="4">
        <v>6472783</v>
      </c>
    </row>
    <row r="9294" spans="1:5" x14ac:dyDescent="0.3">
      <c r="A9294" s="1">
        <f t="shared" si="145"/>
        <v>9293</v>
      </c>
      <c r="B9294" s="5"/>
      <c r="C9294" s="3" t="s">
        <v>13943</v>
      </c>
      <c r="D9294" s="4" t="s">
        <v>13944</v>
      </c>
      <c r="E9294" s="4">
        <v>6469975</v>
      </c>
    </row>
    <row r="9295" spans="1:5" x14ac:dyDescent="0.3">
      <c r="A9295" s="1">
        <f t="shared" si="145"/>
        <v>9294</v>
      </c>
      <c r="B9295" s="5">
        <v>5</v>
      </c>
      <c r="C9295" s="3" t="s">
        <v>13945</v>
      </c>
      <c r="D9295" s="4" t="s">
        <v>13946</v>
      </c>
      <c r="E9295" s="4">
        <v>6466394</v>
      </c>
    </row>
    <row r="9296" spans="1:5" x14ac:dyDescent="0.3">
      <c r="A9296" s="1">
        <f t="shared" si="145"/>
        <v>9295</v>
      </c>
      <c r="B9296" s="5">
        <v>3</v>
      </c>
      <c r="C9296" s="3" t="s">
        <v>13947</v>
      </c>
      <c r="D9296" s="4" t="s">
        <v>13948</v>
      </c>
      <c r="E9296" s="4">
        <v>6464990</v>
      </c>
    </row>
    <row r="9297" spans="1:5" x14ac:dyDescent="0.3">
      <c r="A9297" s="1">
        <f t="shared" si="145"/>
        <v>9296</v>
      </c>
      <c r="B9297" s="5"/>
      <c r="C9297" s="3" t="s">
        <v>13947</v>
      </c>
      <c r="D9297" s="4" t="s">
        <v>13949</v>
      </c>
      <c r="E9297" s="4">
        <v>6464990</v>
      </c>
    </row>
    <row r="9298" spans="1:5" x14ac:dyDescent="0.3">
      <c r="A9298" s="1">
        <f t="shared" si="145"/>
        <v>9297</v>
      </c>
      <c r="B9298" s="5"/>
      <c r="C9298" s="3" t="s">
        <v>13947</v>
      </c>
      <c r="D9298" s="4" t="s">
        <v>13950</v>
      </c>
      <c r="E9298" s="4">
        <v>6464990</v>
      </c>
    </row>
    <row r="9299" spans="1:5" x14ac:dyDescent="0.3">
      <c r="A9299" s="1">
        <f t="shared" si="145"/>
        <v>9298</v>
      </c>
      <c r="B9299" s="5"/>
      <c r="C9299" s="3" t="s">
        <v>13947</v>
      </c>
      <c r="D9299" s="4" t="s">
        <v>13951</v>
      </c>
      <c r="E9299" s="4">
        <v>6464990</v>
      </c>
    </row>
    <row r="9300" spans="1:5" x14ac:dyDescent="0.3">
      <c r="A9300" s="1">
        <f t="shared" si="145"/>
        <v>9299</v>
      </c>
      <c r="B9300" s="5"/>
      <c r="C9300" s="3" t="s">
        <v>13947</v>
      </c>
      <c r="D9300" s="4" t="s">
        <v>13952</v>
      </c>
      <c r="E9300" s="4">
        <v>6464990</v>
      </c>
    </row>
    <row r="9301" spans="1:5" x14ac:dyDescent="0.3">
      <c r="A9301" s="1">
        <f t="shared" si="145"/>
        <v>9300</v>
      </c>
      <c r="B9301" s="5"/>
      <c r="C9301" s="3" t="s">
        <v>13947</v>
      </c>
      <c r="D9301" s="4" t="s">
        <v>13953</v>
      </c>
      <c r="E9301" s="4">
        <v>6464990</v>
      </c>
    </row>
    <row r="9302" spans="1:5" x14ac:dyDescent="0.3">
      <c r="A9302" s="1">
        <f t="shared" si="145"/>
        <v>9301</v>
      </c>
      <c r="B9302" s="5"/>
      <c r="C9302" s="3" t="s">
        <v>13947</v>
      </c>
      <c r="D9302" s="4" t="s">
        <v>13954</v>
      </c>
      <c r="E9302" s="4">
        <v>6464990</v>
      </c>
    </row>
    <row r="9303" spans="1:5" x14ac:dyDescent="0.3">
      <c r="A9303" s="1">
        <f t="shared" si="145"/>
        <v>9302</v>
      </c>
      <c r="B9303" s="5"/>
      <c r="C9303" s="3" t="s">
        <v>13947</v>
      </c>
      <c r="D9303" s="4" t="s">
        <v>13955</v>
      </c>
      <c r="E9303" s="4">
        <v>6464990</v>
      </c>
    </row>
    <row r="9304" spans="1:5" x14ac:dyDescent="0.3">
      <c r="A9304" s="1">
        <f t="shared" si="145"/>
        <v>9303</v>
      </c>
      <c r="B9304" s="5"/>
      <c r="C9304" s="3" t="s">
        <v>13956</v>
      </c>
      <c r="D9304" s="4" t="s">
        <v>13957</v>
      </c>
      <c r="E9304" s="4">
        <v>6464687</v>
      </c>
    </row>
    <row r="9305" spans="1:5" x14ac:dyDescent="0.3">
      <c r="A9305" s="1">
        <f t="shared" si="145"/>
        <v>9304</v>
      </c>
      <c r="B9305" s="5">
        <v>7</v>
      </c>
      <c r="C9305" s="3" t="s">
        <v>13958</v>
      </c>
      <c r="D9305" s="4" t="s">
        <v>13959</v>
      </c>
      <c r="E9305" s="4">
        <v>6464165</v>
      </c>
    </row>
    <row r="9306" spans="1:5" x14ac:dyDescent="0.3">
      <c r="A9306" s="1">
        <f t="shared" si="145"/>
        <v>9305</v>
      </c>
      <c r="B9306" s="5"/>
      <c r="C9306" s="3" t="s">
        <v>13960</v>
      </c>
      <c r="D9306" s="4" t="s">
        <v>13961</v>
      </c>
      <c r="E9306" s="4">
        <v>6462719</v>
      </c>
    </row>
    <row r="9307" spans="1:5" x14ac:dyDescent="0.3">
      <c r="A9307" s="1">
        <f t="shared" si="145"/>
        <v>9306</v>
      </c>
      <c r="B9307" s="5">
        <v>5</v>
      </c>
      <c r="C9307" s="3" t="s">
        <v>13962</v>
      </c>
      <c r="D9307" s="4" t="s">
        <v>13963</v>
      </c>
      <c r="E9307" s="4">
        <v>6457720</v>
      </c>
    </row>
    <row r="9308" spans="1:5" x14ac:dyDescent="0.3">
      <c r="A9308" s="1">
        <f t="shared" si="145"/>
        <v>9307</v>
      </c>
      <c r="B9308" s="5"/>
      <c r="C9308" s="3" t="s">
        <v>13964</v>
      </c>
      <c r="D9308" s="4" t="s">
        <v>13965</v>
      </c>
      <c r="E9308" s="4">
        <v>6455927</v>
      </c>
    </row>
    <row r="9309" spans="1:5" x14ac:dyDescent="0.3">
      <c r="A9309" s="1">
        <f t="shared" si="145"/>
        <v>9308</v>
      </c>
      <c r="B9309" s="5"/>
      <c r="C9309" s="3" t="s">
        <v>13966</v>
      </c>
      <c r="D9309" s="4" t="s">
        <v>13967</v>
      </c>
      <c r="E9309" s="4">
        <v>6453834</v>
      </c>
    </row>
    <row r="9310" spans="1:5" x14ac:dyDescent="0.3">
      <c r="A9310" s="1">
        <f t="shared" si="145"/>
        <v>9309</v>
      </c>
      <c r="B9310" s="5"/>
      <c r="C9310" s="3" t="s">
        <v>13968</v>
      </c>
      <c r="D9310" s="4" t="s">
        <v>13969</v>
      </c>
      <c r="E9310" s="4">
        <v>6452394</v>
      </c>
    </row>
    <row r="9311" spans="1:5" x14ac:dyDescent="0.3">
      <c r="A9311" s="1">
        <f t="shared" si="145"/>
        <v>9310</v>
      </c>
      <c r="B9311" s="5"/>
      <c r="C9311" s="3" t="s">
        <v>13970</v>
      </c>
      <c r="D9311" s="4" t="s">
        <v>13971</v>
      </c>
      <c r="E9311" s="4">
        <v>6450895</v>
      </c>
    </row>
    <row r="9312" spans="1:5" x14ac:dyDescent="0.3">
      <c r="A9312" s="1">
        <f t="shared" si="145"/>
        <v>9311</v>
      </c>
      <c r="B9312" s="5"/>
      <c r="C9312" s="3" t="s">
        <v>13972</v>
      </c>
      <c r="D9312" s="4" t="s">
        <v>13973</v>
      </c>
      <c r="E9312" s="4">
        <v>6450842</v>
      </c>
    </row>
    <row r="9313" spans="1:5" x14ac:dyDescent="0.3">
      <c r="A9313" s="1">
        <f t="shared" si="145"/>
        <v>9312</v>
      </c>
      <c r="B9313" s="5"/>
      <c r="C9313" s="3" t="s">
        <v>13974</v>
      </c>
      <c r="D9313" s="4" t="s">
        <v>13975</v>
      </c>
      <c r="E9313" s="4">
        <v>6449838</v>
      </c>
    </row>
    <row r="9314" spans="1:5" x14ac:dyDescent="0.3">
      <c r="A9314" s="1">
        <f t="shared" si="145"/>
        <v>9313</v>
      </c>
      <c r="B9314" s="5"/>
      <c r="C9314" s="3" t="s">
        <v>13976</v>
      </c>
      <c r="D9314" s="4" t="s">
        <v>13977</v>
      </c>
      <c r="E9314" s="4">
        <v>6445389</v>
      </c>
    </row>
    <row r="9315" spans="1:5" x14ac:dyDescent="0.3">
      <c r="A9315" s="1">
        <f t="shared" si="145"/>
        <v>9314</v>
      </c>
      <c r="B9315" s="5"/>
      <c r="C9315" s="3" t="s">
        <v>13978</v>
      </c>
      <c r="D9315" s="4" t="s">
        <v>13979</v>
      </c>
      <c r="E9315" s="4">
        <v>6444590</v>
      </c>
    </row>
    <row r="9316" spans="1:5" x14ac:dyDescent="0.3">
      <c r="A9316" s="1">
        <f t="shared" si="145"/>
        <v>9315</v>
      </c>
      <c r="B9316" s="5">
        <v>3</v>
      </c>
      <c r="C9316" s="3" t="s">
        <v>13980</v>
      </c>
      <c r="D9316" s="4" t="s">
        <v>13981</v>
      </c>
      <c r="E9316" s="4">
        <v>6442074</v>
      </c>
    </row>
    <row r="9317" spans="1:5" x14ac:dyDescent="0.3">
      <c r="A9317" s="1">
        <f t="shared" si="145"/>
        <v>9316</v>
      </c>
      <c r="B9317" s="5"/>
      <c r="C9317" s="3" t="s">
        <v>13980</v>
      </c>
      <c r="D9317" s="4" t="s">
        <v>13982</v>
      </c>
      <c r="E9317" s="4">
        <v>6442074</v>
      </c>
    </row>
    <row r="9318" spans="1:5" x14ac:dyDescent="0.3">
      <c r="A9318" s="1">
        <f t="shared" si="145"/>
        <v>9317</v>
      </c>
      <c r="B9318" s="5"/>
      <c r="C9318" s="3" t="s">
        <v>13980</v>
      </c>
      <c r="D9318" s="4" t="s">
        <v>13983</v>
      </c>
      <c r="E9318" s="4">
        <v>6442074</v>
      </c>
    </row>
    <row r="9319" spans="1:5" x14ac:dyDescent="0.3">
      <c r="A9319" s="1">
        <f t="shared" si="145"/>
        <v>9318</v>
      </c>
      <c r="B9319" s="5">
        <v>3</v>
      </c>
      <c r="C9319" s="3" t="s">
        <v>13984</v>
      </c>
      <c r="D9319" s="4" t="s">
        <v>13985</v>
      </c>
      <c r="E9319" s="4">
        <v>6441825</v>
      </c>
    </row>
    <row r="9320" spans="1:5" x14ac:dyDescent="0.3">
      <c r="A9320" s="1">
        <f t="shared" si="145"/>
        <v>9319</v>
      </c>
      <c r="B9320" s="5"/>
      <c r="C9320" s="3" t="s">
        <v>13986</v>
      </c>
      <c r="D9320" s="4" t="s">
        <v>13987</v>
      </c>
      <c r="E9320" s="4">
        <v>6441254</v>
      </c>
    </row>
    <row r="9321" spans="1:5" x14ac:dyDescent="0.3">
      <c r="A9321" s="1">
        <f t="shared" si="145"/>
        <v>9320</v>
      </c>
      <c r="B9321" s="5"/>
      <c r="C9321" s="3" t="s">
        <v>13988</v>
      </c>
      <c r="D9321" s="4" t="s">
        <v>13989</v>
      </c>
      <c r="E9321" s="4">
        <v>6439653</v>
      </c>
    </row>
    <row r="9322" spans="1:5" x14ac:dyDescent="0.3">
      <c r="A9322" s="1">
        <f t="shared" si="145"/>
        <v>9321</v>
      </c>
      <c r="B9322" s="5"/>
      <c r="C9322" s="3" t="s">
        <v>13990</v>
      </c>
      <c r="D9322" s="4" t="s">
        <v>13991</v>
      </c>
      <c r="E9322" s="4">
        <v>6437241</v>
      </c>
    </row>
    <row r="9323" spans="1:5" x14ac:dyDescent="0.3">
      <c r="A9323" s="1">
        <f t="shared" si="145"/>
        <v>9322</v>
      </c>
      <c r="B9323" s="5">
        <v>5</v>
      </c>
      <c r="C9323" s="3" t="s">
        <v>13992</v>
      </c>
      <c r="D9323" s="4" t="s">
        <v>13993</v>
      </c>
      <c r="E9323" s="4">
        <v>6435300</v>
      </c>
    </row>
    <row r="9324" spans="1:5" x14ac:dyDescent="0.3">
      <c r="A9324" s="1">
        <f t="shared" si="145"/>
        <v>9323</v>
      </c>
      <c r="B9324" s="5"/>
      <c r="C9324" s="3" t="s">
        <v>13994</v>
      </c>
      <c r="D9324" s="4" t="s">
        <v>13995</v>
      </c>
      <c r="E9324" s="4">
        <v>6431372</v>
      </c>
    </row>
    <row r="9325" spans="1:5" x14ac:dyDescent="0.3">
      <c r="A9325" s="1">
        <f t="shared" si="145"/>
        <v>9324</v>
      </c>
      <c r="B9325" s="5"/>
      <c r="C9325" s="3" t="s">
        <v>13996</v>
      </c>
      <c r="D9325" s="4" t="s">
        <v>13997</v>
      </c>
      <c r="E9325" s="4">
        <v>6431362</v>
      </c>
    </row>
    <row r="9326" spans="1:5" x14ac:dyDescent="0.3">
      <c r="A9326" s="1">
        <f t="shared" si="145"/>
        <v>9325</v>
      </c>
      <c r="B9326" s="5"/>
      <c r="C9326" s="3" t="s">
        <v>13998</v>
      </c>
      <c r="D9326" s="4" t="s">
        <v>13999</v>
      </c>
      <c r="E9326" s="4">
        <v>6427151</v>
      </c>
    </row>
    <row r="9327" spans="1:5" x14ac:dyDescent="0.3">
      <c r="A9327" s="1">
        <f t="shared" si="145"/>
        <v>9326</v>
      </c>
      <c r="B9327" s="5"/>
      <c r="C9327" s="3" t="s">
        <v>14000</v>
      </c>
      <c r="D9327" s="4" t="s">
        <v>14001</v>
      </c>
      <c r="E9327" s="4">
        <v>6424555</v>
      </c>
    </row>
    <row r="9328" spans="1:5" x14ac:dyDescent="0.3">
      <c r="A9328" s="1">
        <f t="shared" si="145"/>
        <v>9327</v>
      </c>
      <c r="B9328" s="5"/>
      <c r="C9328" s="3" t="s">
        <v>14002</v>
      </c>
      <c r="D9328" s="4" t="s">
        <v>14003</v>
      </c>
      <c r="E9328" s="4">
        <v>6422027</v>
      </c>
    </row>
    <row r="9329" spans="1:5" x14ac:dyDescent="0.3">
      <c r="A9329" s="1">
        <f t="shared" si="145"/>
        <v>9328</v>
      </c>
      <c r="B9329" s="5">
        <v>2</v>
      </c>
      <c r="C9329" s="3" t="s">
        <v>14004</v>
      </c>
      <c r="D9329" s="4" t="s">
        <v>14005</v>
      </c>
      <c r="E9329" s="4">
        <v>6414935</v>
      </c>
    </row>
    <row r="9330" spans="1:5" x14ac:dyDescent="0.3">
      <c r="A9330" s="1">
        <f t="shared" si="145"/>
        <v>9329</v>
      </c>
      <c r="B9330" s="5">
        <v>3</v>
      </c>
      <c r="C9330" s="3" t="s">
        <v>14006</v>
      </c>
      <c r="D9330" s="4" t="s">
        <v>14007</v>
      </c>
      <c r="E9330" s="4">
        <v>6412649</v>
      </c>
    </row>
    <row r="9331" spans="1:5" x14ac:dyDescent="0.3">
      <c r="A9331" s="1">
        <f t="shared" si="145"/>
        <v>9330</v>
      </c>
      <c r="B9331" s="5"/>
      <c r="C9331" s="3" t="s">
        <v>14008</v>
      </c>
      <c r="D9331" s="4" t="s">
        <v>14009</v>
      </c>
      <c r="E9331" s="4">
        <v>6411642</v>
      </c>
    </row>
    <row r="9332" spans="1:5" x14ac:dyDescent="0.3">
      <c r="A9332" s="1">
        <f t="shared" si="145"/>
        <v>9331</v>
      </c>
      <c r="B9332" s="5">
        <v>7</v>
      </c>
      <c r="C9332" s="3" t="s">
        <v>14010</v>
      </c>
      <c r="D9332" s="4" t="s">
        <v>14011</v>
      </c>
      <c r="E9332" s="4">
        <v>6405474</v>
      </c>
    </row>
    <row r="9333" spans="1:5" x14ac:dyDescent="0.3">
      <c r="A9333" s="1">
        <f t="shared" si="145"/>
        <v>9332</v>
      </c>
      <c r="B9333" s="5"/>
      <c r="C9333" s="3" t="s">
        <v>14010</v>
      </c>
      <c r="D9333" s="4" t="s">
        <v>14012</v>
      </c>
      <c r="E9333" s="4">
        <v>6405474</v>
      </c>
    </row>
    <row r="9334" spans="1:5" x14ac:dyDescent="0.3">
      <c r="A9334" s="1">
        <f t="shared" si="145"/>
        <v>9333</v>
      </c>
      <c r="B9334" s="5"/>
      <c r="C9334" s="3" t="s">
        <v>14010</v>
      </c>
      <c r="D9334" s="4" t="s">
        <v>14013</v>
      </c>
      <c r="E9334" s="4">
        <v>6405474</v>
      </c>
    </row>
    <row r="9335" spans="1:5" x14ac:dyDescent="0.3">
      <c r="A9335" s="1">
        <f t="shared" si="145"/>
        <v>9334</v>
      </c>
      <c r="B9335" s="5"/>
      <c r="C9335" s="3" t="s">
        <v>14010</v>
      </c>
      <c r="D9335" s="4" t="s">
        <v>14014</v>
      </c>
      <c r="E9335" s="4">
        <v>6405474</v>
      </c>
    </row>
    <row r="9336" spans="1:5" x14ac:dyDescent="0.3">
      <c r="A9336" s="1">
        <f t="shared" si="145"/>
        <v>9335</v>
      </c>
      <c r="B9336" s="5"/>
      <c r="C9336" s="3" t="s">
        <v>14010</v>
      </c>
      <c r="D9336" s="4" t="s">
        <v>14015</v>
      </c>
      <c r="E9336" s="4">
        <v>6405474</v>
      </c>
    </row>
    <row r="9337" spans="1:5" x14ac:dyDescent="0.3">
      <c r="A9337" s="1">
        <f t="shared" si="145"/>
        <v>9336</v>
      </c>
      <c r="B9337" s="5"/>
      <c r="C9337" s="3" t="s">
        <v>14016</v>
      </c>
      <c r="D9337" s="4" t="s">
        <v>14017</v>
      </c>
      <c r="E9337" s="4">
        <v>6397517</v>
      </c>
    </row>
    <row r="9338" spans="1:5" x14ac:dyDescent="0.3">
      <c r="A9338" s="1">
        <f t="shared" si="145"/>
        <v>9337</v>
      </c>
      <c r="B9338" s="5">
        <v>2</v>
      </c>
      <c r="C9338" s="3" t="s">
        <v>14018</v>
      </c>
      <c r="D9338" s="4" t="s">
        <v>14019</v>
      </c>
      <c r="E9338" s="4">
        <v>6396440</v>
      </c>
    </row>
    <row r="9339" spans="1:5" x14ac:dyDescent="0.3">
      <c r="A9339" s="1">
        <f t="shared" si="145"/>
        <v>9338</v>
      </c>
      <c r="B9339" s="5">
        <v>3</v>
      </c>
      <c r="C9339" s="3" t="s">
        <v>14020</v>
      </c>
      <c r="D9339" s="4" t="s">
        <v>14021</v>
      </c>
      <c r="E9339" s="4">
        <v>6390878</v>
      </c>
    </row>
    <row r="9340" spans="1:5" x14ac:dyDescent="0.3">
      <c r="A9340" s="1">
        <f t="shared" si="145"/>
        <v>9339</v>
      </c>
      <c r="B9340" s="5"/>
      <c r="C9340" s="3" t="s">
        <v>14020</v>
      </c>
      <c r="D9340" s="4" t="s">
        <v>14022</v>
      </c>
      <c r="E9340" s="4">
        <v>6390878</v>
      </c>
    </row>
    <row r="9341" spans="1:5" x14ac:dyDescent="0.3">
      <c r="A9341" s="1">
        <f t="shared" si="145"/>
        <v>9340</v>
      </c>
      <c r="B9341" s="5"/>
      <c r="C9341" s="3" t="s">
        <v>14020</v>
      </c>
      <c r="D9341" s="4" t="s">
        <v>14023</v>
      </c>
      <c r="E9341" s="4">
        <v>6390878</v>
      </c>
    </row>
    <row r="9342" spans="1:5" x14ac:dyDescent="0.3">
      <c r="A9342" s="1">
        <f t="shared" si="145"/>
        <v>9341</v>
      </c>
      <c r="B9342" s="5"/>
      <c r="C9342" s="3" t="s">
        <v>14024</v>
      </c>
      <c r="D9342" s="4" t="s">
        <v>14025</v>
      </c>
      <c r="E9342" s="4">
        <v>6390272</v>
      </c>
    </row>
    <row r="9343" spans="1:5" x14ac:dyDescent="0.3">
      <c r="A9343" s="1">
        <f t="shared" si="145"/>
        <v>9342</v>
      </c>
      <c r="B9343" s="5"/>
      <c r="C9343" s="3" t="s">
        <v>14026</v>
      </c>
      <c r="D9343" s="4" t="s">
        <v>14027</v>
      </c>
      <c r="E9343" s="4">
        <v>6386071</v>
      </c>
    </row>
    <row r="9344" spans="1:5" x14ac:dyDescent="0.3">
      <c r="A9344" s="1">
        <f t="shared" si="145"/>
        <v>9343</v>
      </c>
      <c r="B9344" s="5"/>
      <c r="C9344" s="3" t="s">
        <v>14026</v>
      </c>
      <c r="D9344" s="4" t="s">
        <v>14028</v>
      </c>
      <c r="E9344" s="4">
        <v>6386071</v>
      </c>
    </row>
    <row r="9345" spans="1:5" x14ac:dyDescent="0.3">
      <c r="A9345" s="1">
        <f t="shared" si="145"/>
        <v>9344</v>
      </c>
      <c r="B9345" s="5"/>
      <c r="C9345" s="3" t="s">
        <v>14026</v>
      </c>
      <c r="D9345" s="4" t="s">
        <v>14029</v>
      </c>
      <c r="E9345" s="4">
        <v>6386071</v>
      </c>
    </row>
    <row r="9346" spans="1:5" x14ac:dyDescent="0.3">
      <c r="A9346" s="1">
        <f t="shared" si="145"/>
        <v>9345</v>
      </c>
      <c r="B9346" s="5"/>
      <c r="C9346" s="3" t="s">
        <v>14026</v>
      </c>
      <c r="D9346" s="4" t="s">
        <v>14030</v>
      </c>
      <c r="E9346" s="4">
        <v>6386071</v>
      </c>
    </row>
    <row r="9347" spans="1:5" x14ac:dyDescent="0.3">
      <c r="A9347" s="1">
        <f t="shared" ref="A9347:A9410" si="146">A9346+1</f>
        <v>9346</v>
      </c>
      <c r="B9347" s="5"/>
      <c r="C9347" s="3" t="s">
        <v>14031</v>
      </c>
      <c r="D9347" s="4" t="s">
        <v>14032</v>
      </c>
      <c r="E9347" s="4">
        <v>6384730</v>
      </c>
    </row>
    <row r="9348" spans="1:5" x14ac:dyDescent="0.3">
      <c r="A9348" s="1">
        <f t="shared" si="146"/>
        <v>9347</v>
      </c>
      <c r="B9348" s="5"/>
      <c r="C9348" s="3" t="s">
        <v>14033</v>
      </c>
      <c r="D9348" s="4" t="s">
        <v>14034</v>
      </c>
      <c r="E9348" s="4">
        <v>6383185</v>
      </c>
    </row>
    <row r="9349" spans="1:5" x14ac:dyDescent="0.3">
      <c r="A9349" s="1">
        <f t="shared" si="146"/>
        <v>9348</v>
      </c>
      <c r="B9349" s="5"/>
      <c r="C9349" s="3" t="s">
        <v>14035</v>
      </c>
      <c r="D9349" s="4" t="s">
        <v>14036</v>
      </c>
      <c r="E9349" s="4">
        <v>6382356</v>
      </c>
    </row>
    <row r="9350" spans="1:5" x14ac:dyDescent="0.3">
      <c r="A9350" s="1">
        <f t="shared" si="146"/>
        <v>9349</v>
      </c>
      <c r="B9350" s="5">
        <v>3</v>
      </c>
      <c r="C9350" s="3" t="s">
        <v>14037</v>
      </c>
      <c r="D9350" s="4" t="s">
        <v>14038</v>
      </c>
      <c r="E9350" s="4">
        <v>6381221</v>
      </c>
    </row>
    <row r="9351" spans="1:5" x14ac:dyDescent="0.3">
      <c r="A9351" s="1">
        <f t="shared" si="146"/>
        <v>9350</v>
      </c>
      <c r="B9351" s="5"/>
      <c r="C9351" s="3" t="s">
        <v>14039</v>
      </c>
      <c r="D9351" s="4" t="s">
        <v>14040</v>
      </c>
      <c r="E9351" s="4">
        <v>6380149</v>
      </c>
    </row>
    <row r="9352" spans="1:5" x14ac:dyDescent="0.3">
      <c r="A9352" s="1">
        <f t="shared" si="146"/>
        <v>9351</v>
      </c>
      <c r="B9352" s="5"/>
      <c r="C9352" s="3" t="s">
        <v>14041</v>
      </c>
      <c r="D9352" s="4" t="s">
        <v>14042</v>
      </c>
      <c r="E9352" s="4">
        <v>6379114</v>
      </c>
    </row>
    <row r="9353" spans="1:5" x14ac:dyDescent="0.3">
      <c r="A9353" s="1">
        <f t="shared" si="146"/>
        <v>9352</v>
      </c>
      <c r="B9353" s="5">
        <v>3</v>
      </c>
      <c r="C9353" s="3" t="s">
        <v>14043</v>
      </c>
      <c r="D9353" s="4" t="s">
        <v>14044</v>
      </c>
      <c r="E9353" s="4">
        <v>6377286</v>
      </c>
    </row>
    <row r="9354" spans="1:5" x14ac:dyDescent="0.3">
      <c r="A9354" s="1">
        <f t="shared" si="146"/>
        <v>9353</v>
      </c>
      <c r="B9354" s="5"/>
      <c r="C9354" s="3" t="s">
        <v>14045</v>
      </c>
      <c r="D9354" s="4" t="s">
        <v>14046</v>
      </c>
      <c r="E9354" s="4">
        <v>6376694</v>
      </c>
    </row>
    <row r="9355" spans="1:5" x14ac:dyDescent="0.3">
      <c r="A9355" s="1">
        <f t="shared" si="146"/>
        <v>9354</v>
      </c>
      <c r="B9355" s="5"/>
      <c r="C9355" s="3" t="s">
        <v>14047</v>
      </c>
      <c r="D9355" s="4" t="s">
        <v>14048</v>
      </c>
      <c r="E9355" s="4">
        <v>6375348</v>
      </c>
    </row>
    <row r="9356" spans="1:5" x14ac:dyDescent="0.3">
      <c r="A9356" s="1">
        <f t="shared" si="146"/>
        <v>9355</v>
      </c>
      <c r="B9356" s="5"/>
      <c r="C9356" s="3" t="s">
        <v>14049</v>
      </c>
      <c r="D9356" s="4" t="s">
        <v>14050</v>
      </c>
      <c r="E9356" s="4">
        <v>6371760</v>
      </c>
    </row>
    <row r="9357" spans="1:5" x14ac:dyDescent="0.3">
      <c r="A9357" s="1">
        <f t="shared" si="146"/>
        <v>9356</v>
      </c>
      <c r="B9357" s="5"/>
      <c r="C9357" s="3" t="s">
        <v>14049</v>
      </c>
      <c r="D9357" s="4" t="s">
        <v>14051</v>
      </c>
      <c r="E9357" s="4">
        <v>6371760</v>
      </c>
    </row>
    <row r="9358" spans="1:5" x14ac:dyDescent="0.3">
      <c r="A9358" s="1">
        <f t="shared" si="146"/>
        <v>9357</v>
      </c>
      <c r="B9358" s="5"/>
      <c r="C9358" s="3" t="s">
        <v>14052</v>
      </c>
      <c r="D9358" s="4" t="s">
        <v>14053</v>
      </c>
      <c r="E9358" s="4">
        <v>6369809</v>
      </c>
    </row>
    <row r="9359" spans="1:5" x14ac:dyDescent="0.3">
      <c r="A9359" s="1">
        <f t="shared" si="146"/>
        <v>9358</v>
      </c>
      <c r="B9359" s="5"/>
      <c r="C9359" s="3" t="s">
        <v>14054</v>
      </c>
      <c r="D9359" s="4" t="s">
        <v>14055</v>
      </c>
      <c r="E9359" s="4">
        <v>6368489</v>
      </c>
    </row>
    <row r="9360" spans="1:5" x14ac:dyDescent="0.3">
      <c r="A9360" s="1">
        <f t="shared" si="146"/>
        <v>9359</v>
      </c>
      <c r="B9360" s="5">
        <v>4</v>
      </c>
      <c r="C9360" s="3" t="s">
        <v>14056</v>
      </c>
      <c r="D9360" s="4" t="s">
        <v>14057</v>
      </c>
      <c r="E9360" s="4">
        <v>6367037</v>
      </c>
    </row>
    <row r="9361" spans="1:5" x14ac:dyDescent="0.3">
      <c r="A9361" s="1">
        <f t="shared" si="146"/>
        <v>9360</v>
      </c>
      <c r="B9361" s="5"/>
      <c r="C9361" s="3" t="s">
        <v>14058</v>
      </c>
      <c r="D9361" s="4" t="s">
        <v>14059</v>
      </c>
      <c r="E9361" s="4">
        <v>6366921</v>
      </c>
    </row>
    <row r="9362" spans="1:5" x14ac:dyDescent="0.3">
      <c r="A9362" s="1">
        <f t="shared" si="146"/>
        <v>9361</v>
      </c>
      <c r="B9362" s="5"/>
      <c r="C9362" s="3" t="s">
        <v>14060</v>
      </c>
      <c r="D9362" s="4" t="s">
        <v>14061</v>
      </c>
      <c r="E9362" s="4">
        <v>6366349</v>
      </c>
    </row>
    <row r="9363" spans="1:5" x14ac:dyDescent="0.3">
      <c r="A9363" s="1">
        <f t="shared" si="146"/>
        <v>9362</v>
      </c>
      <c r="B9363" s="5"/>
      <c r="C9363" s="3" t="s">
        <v>14062</v>
      </c>
      <c r="D9363" s="4" t="s">
        <v>14063</v>
      </c>
      <c r="E9363" s="4">
        <v>6361800</v>
      </c>
    </row>
    <row r="9364" spans="1:5" x14ac:dyDescent="0.3">
      <c r="A9364" s="1">
        <f t="shared" si="146"/>
        <v>9363</v>
      </c>
      <c r="B9364" s="5"/>
      <c r="C9364" s="3" t="s">
        <v>14064</v>
      </c>
      <c r="D9364" s="4" t="s">
        <v>14065</v>
      </c>
      <c r="E9364" s="4">
        <v>6360526</v>
      </c>
    </row>
    <row r="9365" spans="1:5" x14ac:dyDescent="0.3">
      <c r="A9365" s="1">
        <f t="shared" si="146"/>
        <v>9364</v>
      </c>
      <c r="B9365" s="5"/>
      <c r="C9365" s="3" t="s">
        <v>14064</v>
      </c>
      <c r="D9365" s="4" t="s">
        <v>14066</v>
      </c>
      <c r="E9365" s="4">
        <v>6360526</v>
      </c>
    </row>
    <row r="9366" spans="1:5" x14ac:dyDescent="0.3">
      <c r="A9366" s="1">
        <f t="shared" si="146"/>
        <v>9365</v>
      </c>
      <c r="B9366" s="5"/>
      <c r="C9366" s="3" t="s">
        <v>14064</v>
      </c>
      <c r="D9366" s="4" t="s">
        <v>14067</v>
      </c>
      <c r="E9366" s="4">
        <v>6360526</v>
      </c>
    </row>
    <row r="9367" spans="1:5" x14ac:dyDescent="0.3">
      <c r="A9367" s="1">
        <f t="shared" si="146"/>
        <v>9366</v>
      </c>
      <c r="B9367" s="5">
        <v>5</v>
      </c>
      <c r="C9367" s="3" t="s">
        <v>14068</v>
      </c>
      <c r="D9367" s="4" t="s">
        <v>14069</v>
      </c>
      <c r="E9367" s="4">
        <v>6358930</v>
      </c>
    </row>
    <row r="9368" spans="1:5" x14ac:dyDescent="0.3">
      <c r="A9368" s="1">
        <f t="shared" si="146"/>
        <v>9367</v>
      </c>
      <c r="B9368" s="5"/>
      <c r="C9368" s="3" t="s">
        <v>14068</v>
      </c>
      <c r="D9368" s="4" t="s">
        <v>14070</v>
      </c>
      <c r="E9368" s="4">
        <v>6358930</v>
      </c>
    </row>
    <row r="9369" spans="1:5" x14ac:dyDescent="0.3">
      <c r="A9369" s="1">
        <f t="shared" si="146"/>
        <v>9368</v>
      </c>
      <c r="B9369" s="5"/>
      <c r="C9369" s="3" t="s">
        <v>14071</v>
      </c>
      <c r="D9369" s="4" t="s">
        <v>14072</v>
      </c>
      <c r="E9369" s="4">
        <v>6357959</v>
      </c>
    </row>
    <row r="9370" spans="1:5" x14ac:dyDescent="0.3">
      <c r="A9370" s="1">
        <f t="shared" si="146"/>
        <v>9369</v>
      </c>
      <c r="B9370" s="5"/>
      <c r="C9370" s="3" t="s">
        <v>14073</v>
      </c>
      <c r="D9370" s="4" t="s">
        <v>14074</v>
      </c>
      <c r="E9370" s="4">
        <v>6357851</v>
      </c>
    </row>
    <row r="9371" spans="1:5" x14ac:dyDescent="0.3">
      <c r="A9371" s="1">
        <f t="shared" si="146"/>
        <v>9370</v>
      </c>
      <c r="B9371" s="5"/>
      <c r="C9371" s="3" t="s">
        <v>14075</v>
      </c>
      <c r="D9371" s="4" t="s">
        <v>14076</v>
      </c>
      <c r="E9371" s="4">
        <v>6355861</v>
      </c>
    </row>
    <row r="9372" spans="1:5" x14ac:dyDescent="0.3">
      <c r="A9372" s="1">
        <f t="shared" si="146"/>
        <v>9371</v>
      </c>
      <c r="B9372" s="5"/>
      <c r="C9372" s="3" t="s">
        <v>14075</v>
      </c>
      <c r="D9372" s="4" t="s">
        <v>14077</v>
      </c>
      <c r="E9372" s="4">
        <v>6355861</v>
      </c>
    </row>
    <row r="9373" spans="1:5" x14ac:dyDescent="0.3">
      <c r="A9373" s="1">
        <f t="shared" si="146"/>
        <v>9372</v>
      </c>
      <c r="B9373" s="5"/>
      <c r="C9373" s="3" t="s">
        <v>14075</v>
      </c>
      <c r="D9373" s="4" t="s">
        <v>14078</v>
      </c>
      <c r="E9373" s="4">
        <v>6355861</v>
      </c>
    </row>
    <row r="9374" spans="1:5" x14ac:dyDescent="0.3">
      <c r="A9374" s="1">
        <f t="shared" si="146"/>
        <v>9373</v>
      </c>
      <c r="B9374" s="5"/>
      <c r="C9374" s="3" t="s">
        <v>14075</v>
      </c>
      <c r="D9374" s="4" t="s">
        <v>14079</v>
      </c>
      <c r="E9374" s="4">
        <v>6355861</v>
      </c>
    </row>
    <row r="9375" spans="1:5" x14ac:dyDescent="0.3">
      <c r="A9375" s="1">
        <f t="shared" si="146"/>
        <v>9374</v>
      </c>
      <c r="B9375" s="5">
        <v>3</v>
      </c>
      <c r="C9375" s="3" t="s">
        <v>14080</v>
      </c>
      <c r="D9375" s="4" t="s">
        <v>14081</v>
      </c>
      <c r="E9375" s="4">
        <v>6354694</v>
      </c>
    </row>
    <row r="9376" spans="1:5" x14ac:dyDescent="0.3">
      <c r="A9376" s="1">
        <f t="shared" si="146"/>
        <v>9375</v>
      </c>
      <c r="B9376" s="5"/>
      <c r="C9376" s="3" t="s">
        <v>14080</v>
      </c>
      <c r="D9376" s="4" t="s">
        <v>14082</v>
      </c>
      <c r="E9376" s="4">
        <v>6354694</v>
      </c>
    </row>
    <row r="9377" spans="1:5" x14ac:dyDescent="0.3">
      <c r="A9377" s="1">
        <f t="shared" si="146"/>
        <v>9376</v>
      </c>
      <c r="B9377" s="5">
        <v>2</v>
      </c>
      <c r="C9377" s="3" t="s">
        <v>14083</v>
      </c>
      <c r="D9377" s="4" t="s">
        <v>14084</v>
      </c>
      <c r="E9377" s="4">
        <v>6352530</v>
      </c>
    </row>
    <row r="9378" spans="1:5" x14ac:dyDescent="0.3">
      <c r="A9378" s="1">
        <f t="shared" si="146"/>
        <v>9377</v>
      </c>
      <c r="B9378" s="5"/>
      <c r="C9378" s="3" t="s">
        <v>14083</v>
      </c>
      <c r="D9378" s="4" t="s">
        <v>14085</v>
      </c>
      <c r="E9378" s="4">
        <v>6352530</v>
      </c>
    </row>
    <row r="9379" spans="1:5" x14ac:dyDescent="0.3">
      <c r="A9379" s="1">
        <f t="shared" si="146"/>
        <v>9378</v>
      </c>
      <c r="B9379" s="5"/>
      <c r="C9379" s="3" t="s">
        <v>14083</v>
      </c>
      <c r="D9379" s="4" t="s">
        <v>14086</v>
      </c>
      <c r="E9379" s="4">
        <v>6352530</v>
      </c>
    </row>
    <row r="9380" spans="1:5" x14ac:dyDescent="0.3">
      <c r="A9380" s="1">
        <f t="shared" si="146"/>
        <v>9379</v>
      </c>
      <c r="B9380" s="5"/>
      <c r="C9380" s="3" t="s">
        <v>14083</v>
      </c>
      <c r="D9380" s="4" t="s">
        <v>14087</v>
      </c>
      <c r="E9380" s="4">
        <v>6352530</v>
      </c>
    </row>
    <row r="9381" spans="1:5" x14ac:dyDescent="0.3">
      <c r="A9381" s="1">
        <f t="shared" si="146"/>
        <v>9380</v>
      </c>
      <c r="B9381" s="5"/>
      <c r="C9381" s="3" t="s">
        <v>14083</v>
      </c>
      <c r="D9381" s="4" t="s">
        <v>5167</v>
      </c>
      <c r="E9381" s="4">
        <v>6352530</v>
      </c>
    </row>
    <row r="9382" spans="1:5" x14ac:dyDescent="0.3">
      <c r="A9382" s="1">
        <f t="shared" si="146"/>
        <v>9381</v>
      </c>
      <c r="B9382" s="5"/>
      <c r="C9382" s="3" t="s">
        <v>14083</v>
      </c>
      <c r="D9382" s="4" t="s">
        <v>14088</v>
      </c>
      <c r="E9382" s="4">
        <v>6352530</v>
      </c>
    </row>
    <row r="9383" spans="1:5" x14ac:dyDescent="0.3">
      <c r="A9383" s="1">
        <f t="shared" si="146"/>
        <v>9382</v>
      </c>
      <c r="B9383" s="5"/>
      <c r="C9383" s="3" t="s">
        <v>14083</v>
      </c>
      <c r="D9383" s="4" t="s">
        <v>14089</v>
      </c>
      <c r="E9383" s="4">
        <v>6352530</v>
      </c>
    </row>
    <row r="9384" spans="1:5" x14ac:dyDescent="0.3">
      <c r="A9384" s="1">
        <f t="shared" si="146"/>
        <v>9383</v>
      </c>
      <c r="B9384" s="5"/>
      <c r="C9384" s="3" t="s">
        <v>14083</v>
      </c>
      <c r="D9384" s="4" t="s">
        <v>14090</v>
      </c>
      <c r="E9384" s="4">
        <v>6352530</v>
      </c>
    </row>
    <row r="9385" spans="1:5" x14ac:dyDescent="0.3">
      <c r="A9385" s="1">
        <f t="shared" si="146"/>
        <v>9384</v>
      </c>
      <c r="B9385" s="5"/>
      <c r="C9385" s="3" t="s">
        <v>14083</v>
      </c>
      <c r="D9385" s="4" t="s">
        <v>14091</v>
      </c>
      <c r="E9385" s="4">
        <v>6352530</v>
      </c>
    </row>
    <row r="9386" spans="1:5" x14ac:dyDescent="0.3">
      <c r="A9386" s="1">
        <f t="shared" si="146"/>
        <v>9385</v>
      </c>
      <c r="B9386" s="5"/>
      <c r="C9386" s="3" t="s">
        <v>14092</v>
      </c>
      <c r="D9386" s="4" t="s">
        <v>14093</v>
      </c>
      <c r="E9386" s="4">
        <v>6349968</v>
      </c>
    </row>
    <row r="9387" spans="1:5" x14ac:dyDescent="0.3">
      <c r="A9387" s="1">
        <f t="shared" si="146"/>
        <v>9386</v>
      </c>
      <c r="B9387" s="5"/>
      <c r="C9387" s="3" t="s">
        <v>14094</v>
      </c>
      <c r="D9387" s="4" t="s">
        <v>14095</v>
      </c>
      <c r="E9387" s="4">
        <v>6349194</v>
      </c>
    </row>
    <row r="9388" spans="1:5" x14ac:dyDescent="0.3">
      <c r="A9388" s="1">
        <f t="shared" si="146"/>
        <v>9387</v>
      </c>
      <c r="B9388" s="5">
        <v>3</v>
      </c>
      <c r="C9388" s="3" t="s">
        <v>14096</v>
      </c>
      <c r="D9388" s="4" t="s">
        <v>14097</v>
      </c>
      <c r="E9388" s="4">
        <v>6348582</v>
      </c>
    </row>
    <row r="9389" spans="1:5" x14ac:dyDescent="0.3">
      <c r="A9389" s="1">
        <f t="shared" si="146"/>
        <v>9388</v>
      </c>
      <c r="B9389" s="5"/>
      <c r="C9389" s="3" t="s">
        <v>14098</v>
      </c>
      <c r="D9389" s="4" t="s">
        <v>14099</v>
      </c>
      <c r="E9389" s="4">
        <v>6344864</v>
      </c>
    </row>
    <row r="9390" spans="1:5" x14ac:dyDescent="0.3">
      <c r="A9390" s="1">
        <f t="shared" si="146"/>
        <v>9389</v>
      </c>
      <c r="B9390" s="5"/>
      <c r="C9390" s="3" t="s">
        <v>14100</v>
      </c>
      <c r="D9390" s="4" t="s">
        <v>14101</v>
      </c>
      <c r="E9390" s="4">
        <v>6338010</v>
      </c>
    </row>
    <row r="9391" spans="1:5" x14ac:dyDescent="0.3">
      <c r="A9391" s="1">
        <f t="shared" si="146"/>
        <v>9390</v>
      </c>
      <c r="B9391" s="5"/>
      <c r="C9391" s="3" t="s">
        <v>14102</v>
      </c>
      <c r="D9391" s="4" t="s">
        <v>14103</v>
      </c>
      <c r="E9391" s="4">
        <v>6337608</v>
      </c>
    </row>
    <row r="9392" spans="1:5" x14ac:dyDescent="0.3">
      <c r="A9392" s="1">
        <f t="shared" si="146"/>
        <v>9391</v>
      </c>
      <c r="B9392" s="5"/>
      <c r="C9392" s="3" t="s">
        <v>14104</v>
      </c>
      <c r="D9392" s="4" t="s">
        <v>14105</v>
      </c>
      <c r="E9392" s="4">
        <v>6336910</v>
      </c>
    </row>
    <row r="9393" spans="1:5" x14ac:dyDescent="0.3">
      <c r="A9393" s="1">
        <f t="shared" si="146"/>
        <v>9392</v>
      </c>
      <c r="B9393" s="5"/>
      <c r="C9393" s="3" t="s">
        <v>14104</v>
      </c>
      <c r="D9393" s="4" t="s">
        <v>14106</v>
      </c>
      <c r="E9393" s="4">
        <v>6336910</v>
      </c>
    </row>
    <row r="9394" spans="1:5" x14ac:dyDescent="0.3">
      <c r="A9394" s="1">
        <f t="shared" si="146"/>
        <v>9393</v>
      </c>
      <c r="B9394" s="5"/>
      <c r="C9394" s="3" t="s">
        <v>14107</v>
      </c>
      <c r="D9394" s="4" t="s">
        <v>14108</v>
      </c>
      <c r="E9394" s="4">
        <v>6333297</v>
      </c>
    </row>
    <row r="9395" spans="1:5" x14ac:dyDescent="0.3">
      <c r="A9395" s="1">
        <f t="shared" si="146"/>
        <v>9394</v>
      </c>
      <c r="B9395" s="5"/>
      <c r="C9395" s="3" t="s">
        <v>14109</v>
      </c>
      <c r="D9395" s="4" t="s">
        <v>14110</v>
      </c>
      <c r="E9395" s="4">
        <v>6332509</v>
      </c>
    </row>
    <row r="9396" spans="1:5" x14ac:dyDescent="0.3">
      <c r="A9396" s="1">
        <f t="shared" si="146"/>
        <v>9395</v>
      </c>
      <c r="B9396" s="5"/>
      <c r="C9396" s="3" t="s">
        <v>14111</v>
      </c>
      <c r="D9396" s="4" t="s">
        <v>14112</v>
      </c>
      <c r="E9396" s="4">
        <v>6329988</v>
      </c>
    </row>
    <row r="9397" spans="1:5" x14ac:dyDescent="0.3">
      <c r="A9397" s="1">
        <f t="shared" si="146"/>
        <v>9396</v>
      </c>
      <c r="B9397" s="5">
        <v>3</v>
      </c>
      <c r="C9397" s="3" t="s">
        <v>14113</v>
      </c>
      <c r="D9397" s="4" t="s">
        <v>14114</v>
      </c>
      <c r="E9397" s="4">
        <v>6327201</v>
      </c>
    </row>
    <row r="9398" spans="1:5" x14ac:dyDescent="0.3">
      <c r="A9398" s="1">
        <f t="shared" si="146"/>
        <v>9397</v>
      </c>
      <c r="B9398" s="5"/>
      <c r="C9398" s="3" t="s">
        <v>14115</v>
      </c>
      <c r="D9398" s="4" t="s">
        <v>14116</v>
      </c>
      <c r="E9398" s="4">
        <v>6326394</v>
      </c>
    </row>
    <row r="9399" spans="1:5" x14ac:dyDescent="0.3">
      <c r="A9399" s="1">
        <f t="shared" si="146"/>
        <v>9398</v>
      </c>
      <c r="B9399" s="5">
        <v>5</v>
      </c>
      <c r="C9399" s="3" t="s">
        <v>14117</v>
      </c>
      <c r="D9399" s="4" t="s">
        <v>14118</v>
      </c>
      <c r="E9399" s="4">
        <v>6323872</v>
      </c>
    </row>
    <row r="9400" spans="1:5" x14ac:dyDescent="0.3">
      <c r="A9400" s="1">
        <f t="shared" si="146"/>
        <v>9399</v>
      </c>
      <c r="B9400" s="5"/>
      <c r="C9400" s="3" t="s">
        <v>14119</v>
      </c>
      <c r="D9400" s="4" t="s">
        <v>14120</v>
      </c>
      <c r="E9400" s="4">
        <v>6323593</v>
      </c>
    </row>
    <row r="9401" spans="1:5" x14ac:dyDescent="0.3">
      <c r="A9401" s="1">
        <f t="shared" si="146"/>
        <v>9400</v>
      </c>
      <c r="B9401" s="5"/>
      <c r="C9401" s="3" t="s">
        <v>14121</v>
      </c>
      <c r="D9401" s="4" t="s">
        <v>14122</v>
      </c>
      <c r="E9401" s="4">
        <v>6321668</v>
      </c>
    </row>
    <row r="9402" spans="1:5" x14ac:dyDescent="0.3">
      <c r="A9402" s="1">
        <f t="shared" si="146"/>
        <v>9401</v>
      </c>
      <c r="B9402" s="5"/>
      <c r="C9402" s="3" t="s">
        <v>14123</v>
      </c>
      <c r="D9402" s="4" t="s">
        <v>14124</v>
      </c>
      <c r="E9402" s="4">
        <v>6319608</v>
      </c>
    </row>
    <row r="9403" spans="1:5" x14ac:dyDescent="0.3">
      <c r="A9403" s="1">
        <f t="shared" si="146"/>
        <v>9402</v>
      </c>
      <c r="B9403" s="5">
        <v>4</v>
      </c>
      <c r="C9403" s="3" t="s">
        <v>14125</v>
      </c>
      <c r="D9403" s="4" t="s">
        <v>14126</v>
      </c>
      <c r="E9403" s="4">
        <v>6318477</v>
      </c>
    </row>
    <row r="9404" spans="1:5" x14ac:dyDescent="0.3">
      <c r="A9404" s="1">
        <f t="shared" si="146"/>
        <v>9403</v>
      </c>
      <c r="B9404" s="5"/>
      <c r="C9404" s="3" t="s">
        <v>14127</v>
      </c>
      <c r="D9404" s="4" t="s">
        <v>14128</v>
      </c>
      <c r="E9404" s="4">
        <v>6316108</v>
      </c>
    </row>
    <row r="9405" spans="1:5" x14ac:dyDescent="0.3">
      <c r="A9405" s="1">
        <f t="shared" si="146"/>
        <v>9404</v>
      </c>
      <c r="B9405" s="5"/>
      <c r="C9405" s="3" t="s">
        <v>14129</v>
      </c>
      <c r="D9405" s="4" t="s">
        <v>14130</v>
      </c>
      <c r="E9405" s="4">
        <v>6314300</v>
      </c>
    </row>
    <row r="9406" spans="1:5" x14ac:dyDescent="0.3">
      <c r="A9406" s="1">
        <f t="shared" si="146"/>
        <v>9405</v>
      </c>
      <c r="B9406" s="5">
        <v>5</v>
      </c>
      <c r="C9406" s="3" t="s">
        <v>14131</v>
      </c>
      <c r="D9406" s="4" t="s">
        <v>14132</v>
      </c>
      <c r="E9406" s="4">
        <v>6312134</v>
      </c>
    </row>
    <row r="9407" spans="1:5" x14ac:dyDescent="0.3">
      <c r="A9407" s="1">
        <f t="shared" si="146"/>
        <v>9406</v>
      </c>
      <c r="B9407" s="5"/>
      <c r="C9407" s="3" t="s">
        <v>14133</v>
      </c>
      <c r="D9407" s="4" t="s">
        <v>14134</v>
      </c>
      <c r="E9407" s="4">
        <v>6312130</v>
      </c>
    </row>
    <row r="9408" spans="1:5" x14ac:dyDescent="0.3">
      <c r="A9408" s="1">
        <f t="shared" si="146"/>
        <v>9407</v>
      </c>
      <c r="B9408" s="5"/>
      <c r="C9408" s="3" t="s">
        <v>14135</v>
      </c>
      <c r="D9408" s="4" t="s">
        <v>14136</v>
      </c>
      <c r="E9408" s="4">
        <v>6305969</v>
      </c>
    </row>
    <row r="9409" spans="1:5" x14ac:dyDescent="0.3">
      <c r="A9409" s="1">
        <f t="shared" si="146"/>
        <v>9408</v>
      </c>
      <c r="B9409" s="5"/>
      <c r="C9409" s="3" t="s">
        <v>14137</v>
      </c>
      <c r="D9409" s="4" t="s">
        <v>14138</v>
      </c>
      <c r="E9409" s="4">
        <v>6304801</v>
      </c>
    </row>
    <row r="9410" spans="1:5" x14ac:dyDescent="0.3">
      <c r="A9410" s="1">
        <f t="shared" si="146"/>
        <v>9409</v>
      </c>
      <c r="B9410" s="5"/>
      <c r="C9410" s="3" t="s">
        <v>14139</v>
      </c>
      <c r="D9410" s="4" t="s">
        <v>14140</v>
      </c>
      <c r="E9410" s="4">
        <v>6301885</v>
      </c>
    </row>
    <row r="9411" spans="1:5" x14ac:dyDescent="0.3">
      <c r="A9411" s="1">
        <f t="shared" ref="A9411:A9474" si="147">A9410+1</f>
        <v>9410</v>
      </c>
      <c r="B9411" s="5"/>
      <c r="C9411" s="3" t="s">
        <v>14141</v>
      </c>
      <c r="D9411" s="4" t="s">
        <v>14142</v>
      </c>
      <c r="E9411" s="4">
        <v>6300897</v>
      </c>
    </row>
    <row r="9412" spans="1:5" x14ac:dyDescent="0.3">
      <c r="A9412" s="1">
        <f t="shared" si="147"/>
        <v>9411</v>
      </c>
      <c r="B9412" s="5"/>
      <c r="C9412" s="3" t="s">
        <v>14141</v>
      </c>
      <c r="D9412" s="4" t="s">
        <v>14143</v>
      </c>
      <c r="E9412" s="4">
        <v>6300897</v>
      </c>
    </row>
    <row r="9413" spans="1:5" x14ac:dyDescent="0.3">
      <c r="A9413" s="1">
        <f t="shared" si="147"/>
        <v>9412</v>
      </c>
      <c r="B9413" s="5"/>
      <c r="C9413" s="3" t="s">
        <v>14144</v>
      </c>
      <c r="D9413" s="4" t="s">
        <v>14145</v>
      </c>
      <c r="E9413" s="4">
        <v>6300601</v>
      </c>
    </row>
    <row r="9414" spans="1:5" x14ac:dyDescent="0.3">
      <c r="A9414" s="1">
        <f t="shared" si="147"/>
        <v>9413</v>
      </c>
      <c r="B9414" s="5"/>
      <c r="C9414" s="3" t="s">
        <v>14144</v>
      </c>
      <c r="D9414" s="4" t="s">
        <v>14146</v>
      </c>
      <c r="E9414" s="4">
        <v>6300601</v>
      </c>
    </row>
    <row r="9415" spans="1:5" x14ac:dyDescent="0.3">
      <c r="A9415" s="1">
        <f t="shared" si="147"/>
        <v>9414</v>
      </c>
      <c r="B9415" s="5"/>
      <c r="C9415" s="3" t="s">
        <v>14144</v>
      </c>
      <c r="D9415" s="4" t="s">
        <v>14147</v>
      </c>
      <c r="E9415" s="4">
        <v>6300601</v>
      </c>
    </row>
    <row r="9416" spans="1:5" x14ac:dyDescent="0.3">
      <c r="A9416" s="1">
        <f t="shared" si="147"/>
        <v>9415</v>
      </c>
      <c r="B9416" s="5"/>
      <c r="C9416" s="3" t="s">
        <v>14144</v>
      </c>
      <c r="D9416" s="4" t="s">
        <v>14148</v>
      </c>
      <c r="E9416" s="4">
        <v>6300601</v>
      </c>
    </row>
    <row r="9417" spans="1:5" x14ac:dyDescent="0.3">
      <c r="A9417" s="1">
        <f t="shared" si="147"/>
        <v>9416</v>
      </c>
      <c r="B9417" s="5"/>
      <c r="C9417" s="3" t="s">
        <v>14144</v>
      </c>
      <c r="D9417" s="4" t="s">
        <v>14149</v>
      </c>
      <c r="E9417" s="4">
        <v>6300601</v>
      </c>
    </row>
    <row r="9418" spans="1:5" x14ac:dyDescent="0.3">
      <c r="A9418" s="1">
        <f t="shared" si="147"/>
        <v>9417</v>
      </c>
      <c r="B9418" s="5"/>
      <c r="C9418" s="3" t="s">
        <v>14144</v>
      </c>
      <c r="D9418" s="4" t="s">
        <v>14150</v>
      </c>
      <c r="E9418" s="4">
        <v>6300601</v>
      </c>
    </row>
    <row r="9419" spans="1:5" x14ac:dyDescent="0.3">
      <c r="A9419" s="1">
        <f t="shared" si="147"/>
        <v>9418</v>
      </c>
      <c r="B9419" s="5"/>
      <c r="C9419" s="3" t="s">
        <v>14144</v>
      </c>
      <c r="D9419" s="4" t="s">
        <v>14151</v>
      </c>
      <c r="E9419" s="4">
        <v>6300601</v>
      </c>
    </row>
    <row r="9420" spans="1:5" x14ac:dyDescent="0.3">
      <c r="A9420" s="1">
        <f t="shared" si="147"/>
        <v>9419</v>
      </c>
      <c r="B9420" s="5"/>
      <c r="C9420" s="3" t="s">
        <v>14144</v>
      </c>
      <c r="D9420" s="4" t="s">
        <v>14152</v>
      </c>
      <c r="E9420" s="4">
        <v>6300601</v>
      </c>
    </row>
    <row r="9421" spans="1:5" x14ac:dyDescent="0.3">
      <c r="A9421" s="1">
        <f t="shared" si="147"/>
        <v>9420</v>
      </c>
      <c r="B9421" s="5"/>
      <c r="C9421" s="3" t="s">
        <v>14153</v>
      </c>
      <c r="D9421" s="4" t="s">
        <v>14154</v>
      </c>
      <c r="E9421" s="4">
        <v>6292372</v>
      </c>
    </row>
    <row r="9422" spans="1:5" x14ac:dyDescent="0.3">
      <c r="A9422" s="1">
        <f t="shared" si="147"/>
        <v>9421</v>
      </c>
      <c r="B9422" s="5"/>
      <c r="C9422" s="3" t="s">
        <v>14155</v>
      </c>
      <c r="D9422" s="4" t="s">
        <v>14156</v>
      </c>
      <c r="E9422" s="4">
        <v>6287712</v>
      </c>
    </row>
    <row r="9423" spans="1:5" x14ac:dyDescent="0.3">
      <c r="A9423" s="1">
        <f t="shared" si="147"/>
        <v>9422</v>
      </c>
      <c r="B9423" s="5">
        <v>3</v>
      </c>
      <c r="C9423" s="3" t="s">
        <v>14157</v>
      </c>
      <c r="D9423" s="4" t="s">
        <v>14158</v>
      </c>
      <c r="E9423" s="4">
        <v>6286645</v>
      </c>
    </row>
    <row r="9424" spans="1:5" x14ac:dyDescent="0.3">
      <c r="A9424" s="1">
        <f t="shared" si="147"/>
        <v>9423</v>
      </c>
      <c r="B9424" s="5"/>
      <c r="C9424" s="3" t="s">
        <v>14159</v>
      </c>
      <c r="D9424" s="4" t="s">
        <v>14160</v>
      </c>
      <c r="E9424" s="4">
        <v>6279280</v>
      </c>
    </row>
    <row r="9425" spans="1:5" x14ac:dyDescent="0.3">
      <c r="A9425" s="1">
        <f t="shared" si="147"/>
        <v>9424</v>
      </c>
      <c r="B9425" s="5"/>
      <c r="C9425" s="3" t="s">
        <v>14159</v>
      </c>
      <c r="D9425" s="4" t="s">
        <v>10663</v>
      </c>
      <c r="E9425" s="4">
        <v>6279280</v>
      </c>
    </row>
    <row r="9426" spans="1:5" x14ac:dyDescent="0.3">
      <c r="A9426" s="1">
        <f t="shared" si="147"/>
        <v>9425</v>
      </c>
      <c r="B9426" s="5"/>
      <c r="C9426" s="3" t="s">
        <v>14159</v>
      </c>
      <c r="D9426" s="4" t="s">
        <v>10661</v>
      </c>
      <c r="E9426" s="4">
        <v>6279280</v>
      </c>
    </row>
    <row r="9427" spans="1:5" x14ac:dyDescent="0.3">
      <c r="A9427" s="1">
        <f t="shared" si="147"/>
        <v>9426</v>
      </c>
      <c r="B9427" s="5"/>
      <c r="C9427" s="3" t="s">
        <v>14159</v>
      </c>
      <c r="D9427" s="4" t="s">
        <v>10666</v>
      </c>
      <c r="E9427" s="4">
        <v>6279280</v>
      </c>
    </row>
    <row r="9428" spans="1:5" x14ac:dyDescent="0.3">
      <c r="A9428" s="1">
        <f t="shared" si="147"/>
        <v>9427</v>
      </c>
      <c r="B9428" s="5"/>
      <c r="C9428" s="3" t="s">
        <v>14159</v>
      </c>
      <c r="D9428" s="4" t="s">
        <v>14161</v>
      </c>
      <c r="E9428" s="4">
        <v>6279280</v>
      </c>
    </row>
    <row r="9429" spans="1:5" x14ac:dyDescent="0.3">
      <c r="A9429" s="1">
        <f t="shared" si="147"/>
        <v>9428</v>
      </c>
      <c r="B9429" s="5">
        <v>3</v>
      </c>
      <c r="C9429" s="3" t="s">
        <v>14162</v>
      </c>
      <c r="D9429" s="4" t="s">
        <v>14163</v>
      </c>
      <c r="E9429" s="4">
        <v>6278119</v>
      </c>
    </row>
    <row r="9430" spans="1:5" x14ac:dyDescent="0.3">
      <c r="A9430" s="1">
        <f t="shared" si="147"/>
        <v>9429</v>
      </c>
      <c r="B9430" s="5">
        <v>5</v>
      </c>
      <c r="C9430" s="3" t="s">
        <v>14164</v>
      </c>
      <c r="D9430" s="4" t="s">
        <v>14165</v>
      </c>
      <c r="E9430" s="4">
        <v>6277023</v>
      </c>
    </row>
    <row r="9431" spans="1:5" x14ac:dyDescent="0.3">
      <c r="A9431" s="1">
        <f t="shared" si="147"/>
        <v>9430</v>
      </c>
      <c r="B9431" s="5"/>
      <c r="C9431" s="3" t="s">
        <v>14166</v>
      </c>
      <c r="D9431" s="4" t="s">
        <v>14167</v>
      </c>
      <c r="E9431" s="4">
        <v>6268788</v>
      </c>
    </row>
    <row r="9432" spans="1:5" x14ac:dyDescent="0.3">
      <c r="A9432" s="1">
        <f t="shared" si="147"/>
        <v>9431</v>
      </c>
      <c r="B9432" s="5"/>
      <c r="C9432" s="3" t="s">
        <v>14168</v>
      </c>
      <c r="D9432" s="4" t="s">
        <v>14169</v>
      </c>
      <c r="E9432" s="4">
        <v>6267773</v>
      </c>
    </row>
    <row r="9433" spans="1:5" x14ac:dyDescent="0.3">
      <c r="A9433" s="1">
        <f t="shared" si="147"/>
        <v>9432</v>
      </c>
      <c r="B9433" s="5"/>
      <c r="C9433" s="3" t="s">
        <v>14170</v>
      </c>
      <c r="D9433" s="4" t="s">
        <v>14171</v>
      </c>
      <c r="E9433" s="4">
        <v>6267061</v>
      </c>
    </row>
    <row r="9434" spans="1:5" x14ac:dyDescent="0.3">
      <c r="A9434" s="1">
        <f t="shared" si="147"/>
        <v>9433</v>
      </c>
      <c r="B9434" s="5">
        <v>3</v>
      </c>
      <c r="C9434" s="3" t="s">
        <v>14172</v>
      </c>
      <c r="D9434" s="4" t="s">
        <v>14173</v>
      </c>
      <c r="E9434" s="4">
        <v>6257493</v>
      </c>
    </row>
    <row r="9435" spans="1:5" x14ac:dyDescent="0.3">
      <c r="A9435" s="1">
        <f t="shared" si="147"/>
        <v>9434</v>
      </c>
      <c r="B9435" s="5"/>
      <c r="C9435" s="3" t="s">
        <v>14174</v>
      </c>
      <c r="D9435" s="4" t="s">
        <v>14175</v>
      </c>
      <c r="E9435" s="4">
        <v>6256814</v>
      </c>
    </row>
    <row r="9436" spans="1:5" x14ac:dyDescent="0.3">
      <c r="A9436" s="1">
        <f t="shared" si="147"/>
        <v>9435</v>
      </c>
      <c r="B9436" s="5">
        <v>5</v>
      </c>
      <c r="C9436" s="3" t="s">
        <v>14176</v>
      </c>
      <c r="D9436" s="4" t="s">
        <v>14177</v>
      </c>
      <c r="E9436" s="4">
        <v>6256800</v>
      </c>
    </row>
    <row r="9437" spans="1:5" x14ac:dyDescent="0.3">
      <c r="A9437" s="1">
        <f t="shared" si="147"/>
        <v>9436</v>
      </c>
      <c r="B9437" s="5"/>
      <c r="C9437" s="3" t="s">
        <v>14178</v>
      </c>
      <c r="D9437" s="4" t="s">
        <v>14179</v>
      </c>
      <c r="E9437" s="4">
        <v>6252259</v>
      </c>
    </row>
    <row r="9438" spans="1:5" x14ac:dyDescent="0.3">
      <c r="A9438" s="1">
        <f t="shared" si="147"/>
        <v>9437</v>
      </c>
      <c r="B9438" s="5"/>
      <c r="C9438" s="3" t="s">
        <v>14180</v>
      </c>
      <c r="D9438" s="4" t="s">
        <v>14181</v>
      </c>
      <c r="E9438" s="4">
        <v>6250188</v>
      </c>
    </row>
    <row r="9439" spans="1:5" x14ac:dyDescent="0.3">
      <c r="A9439" s="1">
        <f t="shared" si="147"/>
        <v>9438</v>
      </c>
      <c r="B9439" s="5"/>
      <c r="C9439" s="3" t="s">
        <v>14182</v>
      </c>
      <c r="D9439" s="4" t="s">
        <v>14183</v>
      </c>
      <c r="E9439" s="4">
        <v>6249289</v>
      </c>
    </row>
    <row r="9440" spans="1:5" x14ac:dyDescent="0.3">
      <c r="A9440" s="1">
        <f t="shared" si="147"/>
        <v>9439</v>
      </c>
      <c r="B9440" s="5"/>
      <c r="C9440" s="3" t="s">
        <v>14184</v>
      </c>
      <c r="D9440" s="4" t="s">
        <v>14185</v>
      </c>
      <c r="E9440" s="4">
        <v>6242784</v>
      </c>
    </row>
    <row r="9441" spans="1:5" x14ac:dyDescent="0.3">
      <c r="A9441" s="1">
        <f t="shared" si="147"/>
        <v>9440</v>
      </c>
      <c r="B9441" s="5">
        <v>3</v>
      </c>
      <c r="C9441" s="3" t="s">
        <v>14186</v>
      </c>
      <c r="D9441" s="4" t="s">
        <v>14187</v>
      </c>
      <c r="E9441" s="4">
        <v>6242143</v>
      </c>
    </row>
    <row r="9442" spans="1:5" x14ac:dyDescent="0.3">
      <c r="A9442" s="1">
        <f t="shared" si="147"/>
        <v>9441</v>
      </c>
      <c r="B9442" s="5"/>
      <c r="C9442" s="3" t="s">
        <v>14186</v>
      </c>
      <c r="D9442" s="4" t="s">
        <v>14188</v>
      </c>
      <c r="E9442" s="4">
        <v>6242143</v>
      </c>
    </row>
    <row r="9443" spans="1:5" x14ac:dyDescent="0.3">
      <c r="A9443" s="1">
        <f t="shared" si="147"/>
        <v>9442</v>
      </c>
      <c r="B9443" s="5"/>
      <c r="C9443" s="3" t="s">
        <v>14189</v>
      </c>
      <c r="D9443" s="4" t="s">
        <v>14190</v>
      </c>
      <c r="E9443" s="4">
        <v>6238319</v>
      </c>
    </row>
    <row r="9444" spans="1:5" x14ac:dyDescent="0.3">
      <c r="A9444" s="1">
        <f t="shared" si="147"/>
        <v>9443</v>
      </c>
      <c r="B9444" s="5"/>
      <c r="C9444" s="3" t="s">
        <v>14191</v>
      </c>
      <c r="D9444" s="4" t="s">
        <v>14192</v>
      </c>
      <c r="E9444" s="4">
        <v>6223093</v>
      </c>
    </row>
    <row r="9445" spans="1:5" x14ac:dyDescent="0.3">
      <c r="A9445" s="1">
        <f t="shared" si="147"/>
        <v>9444</v>
      </c>
      <c r="B9445" s="5"/>
      <c r="C9445" s="3" t="s">
        <v>14193</v>
      </c>
      <c r="D9445" s="4" t="s">
        <v>14194</v>
      </c>
      <c r="E9445" s="4">
        <v>6222543</v>
      </c>
    </row>
    <row r="9446" spans="1:5" x14ac:dyDescent="0.3">
      <c r="A9446" s="1">
        <f t="shared" si="147"/>
        <v>9445</v>
      </c>
      <c r="B9446" s="5"/>
      <c r="C9446" s="3" t="s">
        <v>14195</v>
      </c>
      <c r="D9446" s="4" t="s">
        <v>14196</v>
      </c>
      <c r="E9446" s="4">
        <v>6220739</v>
      </c>
    </row>
    <row r="9447" spans="1:5" x14ac:dyDescent="0.3">
      <c r="A9447" s="1">
        <f t="shared" si="147"/>
        <v>9446</v>
      </c>
      <c r="B9447" s="5"/>
      <c r="C9447" s="3" t="s">
        <v>14195</v>
      </c>
      <c r="D9447" s="4" t="s">
        <v>14197</v>
      </c>
      <c r="E9447" s="4">
        <v>6220739</v>
      </c>
    </row>
    <row r="9448" spans="1:5" x14ac:dyDescent="0.3">
      <c r="A9448" s="1">
        <f t="shared" si="147"/>
        <v>9447</v>
      </c>
      <c r="B9448" s="5"/>
      <c r="C9448" s="3" t="s">
        <v>14195</v>
      </c>
      <c r="D9448" s="4" t="s">
        <v>14198</v>
      </c>
      <c r="E9448" s="4">
        <v>6220739</v>
      </c>
    </row>
    <row r="9449" spans="1:5" x14ac:dyDescent="0.3">
      <c r="A9449" s="1">
        <f t="shared" si="147"/>
        <v>9448</v>
      </c>
      <c r="B9449" s="5"/>
      <c r="C9449" s="3" t="s">
        <v>14195</v>
      </c>
      <c r="D9449" s="4" t="s">
        <v>14199</v>
      </c>
      <c r="E9449" s="4">
        <v>6220739</v>
      </c>
    </row>
    <row r="9450" spans="1:5" x14ac:dyDescent="0.3">
      <c r="A9450" s="1">
        <f t="shared" si="147"/>
        <v>9449</v>
      </c>
      <c r="B9450" s="5"/>
      <c r="C9450" s="3" t="s">
        <v>14195</v>
      </c>
      <c r="D9450" s="4" t="s">
        <v>14200</v>
      </c>
      <c r="E9450" s="4">
        <v>6220739</v>
      </c>
    </row>
    <row r="9451" spans="1:5" x14ac:dyDescent="0.3">
      <c r="A9451" s="1">
        <f t="shared" si="147"/>
        <v>9450</v>
      </c>
      <c r="B9451" s="5"/>
      <c r="C9451" s="3" t="s">
        <v>14195</v>
      </c>
      <c r="D9451" s="4" t="s">
        <v>14201</v>
      </c>
      <c r="E9451" s="4">
        <v>6220739</v>
      </c>
    </row>
    <row r="9452" spans="1:5" x14ac:dyDescent="0.3">
      <c r="A9452" s="1">
        <f t="shared" si="147"/>
        <v>9451</v>
      </c>
      <c r="B9452" s="5"/>
      <c r="C9452" s="3" t="s">
        <v>14195</v>
      </c>
      <c r="D9452" s="4" t="s">
        <v>14202</v>
      </c>
      <c r="E9452" s="4">
        <v>6220739</v>
      </c>
    </row>
    <row r="9453" spans="1:5" x14ac:dyDescent="0.3">
      <c r="A9453" s="1">
        <f t="shared" si="147"/>
        <v>9452</v>
      </c>
      <c r="B9453" s="5">
        <v>3</v>
      </c>
      <c r="C9453" s="3" t="s">
        <v>14203</v>
      </c>
      <c r="D9453" s="4" t="s">
        <v>14204</v>
      </c>
      <c r="E9453" s="4">
        <v>6218611</v>
      </c>
    </row>
    <row r="9454" spans="1:5" x14ac:dyDescent="0.3">
      <c r="A9454" s="1">
        <f t="shared" si="147"/>
        <v>9453</v>
      </c>
      <c r="B9454" s="5">
        <v>2</v>
      </c>
      <c r="C9454" s="3" t="s">
        <v>14205</v>
      </c>
      <c r="D9454" s="4" t="s">
        <v>14206</v>
      </c>
      <c r="E9454" s="4">
        <v>6218089</v>
      </c>
    </row>
    <row r="9455" spans="1:5" x14ac:dyDescent="0.3">
      <c r="A9455" s="1">
        <f t="shared" si="147"/>
        <v>9454</v>
      </c>
      <c r="B9455" s="5"/>
      <c r="C9455" s="3" t="s">
        <v>14207</v>
      </c>
      <c r="D9455" s="4" t="s">
        <v>14208</v>
      </c>
      <c r="E9455" s="4">
        <v>6217455</v>
      </c>
    </row>
    <row r="9456" spans="1:5" x14ac:dyDescent="0.3">
      <c r="A9456" s="1">
        <f t="shared" si="147"/>
        <v>9455</v>
      </c>
      <c r="B9456" s="5"/>
      <c r="C9456" s="3" t="s">
        <v>14209</v>
      </c>
      <c r="D9456" s="4" t="s">
        <v>14210</v>
      </c>
      <c r="E9456" s="4">
        <v>6216751</v>
      </c>
    </row>
    <row r="9457" spans="1:5" x14ac:dyDescent="0.3">
      <c r="A9457" s="1">
        <f t="shared" si="147"/>
        <v>9456</v>
      </c>
      <c r="B9457" s="5"/>
      <c r="C9457" s="3" t="s">
        <v>14211</v>
      </c>
      <c r="D9457" s="4" t="s">
        <v>14212</v>
      </c>
      <c r="E9457" s="4">
        <v>6215449</v>
      </c>
    </row>
    <row r="9458" spans="1:5" x14ac:dyDescent="0.3">
      <c r="A9458" s="1">
        <f t="shared" si="147"/>
        <v>9457</v>
      </c>
      <c r="B9458" s="5"/>
      <c r="C9458" s="3" t="s">
        <v>14211</v>
      </c>
      <c r="D9458" s="4" t="s">
        <v>14213</v>
      </c>
      <c r="E9458" s="4">
        <v>6215449</v>
      </c>
    </row>
    <row r="9459" spans="1:5" x14ac:dyDescent="0.3">
      <c r="A9459" s="1">
        <f t="shared" si="147"/>
        <v>9458</v>
      </c>
      <c r="B9459" s="5"/>
      <c r="C9459" s="3" t="s">
        <v>14211</v>
      </c>
      <c r="D9459" s="4" t="s">
        <v>14214</v>
      </c>
      <c r="E9459" s="4">
        <v>6215449</v>
      </c>
    </row>
    <row r="9460" spans="1:5" x14ac:dyDescent="0.3">
      <c r="A9460" s="1">
        <f t="shared" si="147"/>
        <v>9459</v>
      </c>
      <c r="B9460" s="5"/>
      <c r="C9460" s="3" t="s">
        <v>14215</v>
      </c>
      <c r="D9460" s="4" t="s">
        <v>14216</v>
      </c>
      <c r="E9460" s="4">
        <v>6214606</v>
      </c>
    </row>
    <row r="9461" spans="1:5" x14ac:dyDescent="0.3">
      <c r="A9461" s="1">
        <f t="shared" si="147"/>
        <v>9460</v>
      </c>
      <c r="B9461" s="5"/>
      <c r="C9461" s="3" t="s">
        <v>14217</v>
      </c>
      <c r="D9461" s="4" t="s">
        <v>14218</v>
      </c>
      <c r="E9461" s="4">
        <v>6209872</v>
      </c>
    </row>
    <row r="9462" spans="1:5" x14ac:dyDescent="0.3">
      <c r="A9462" s="1">
        <f t="shared" si="147"/>
        <v>9461</v>
      </c>
      <c r="B9462" s="5"/>
      <c r="C9462" s="3" t="s">
        <v>14219</v>
      </c>
      <c r="D9462" s="4" t="s">
        <v>14220</v>
      </c>
      <c r="E9462" s="4">
        <v>6208235</v>
      </c>
    </row>
    <row r="9463" spans="1:5" x14ac:dyDescent="0.3">
      <c r="A9463" s="1">
        <f t="shared" si="147"/>
        <v>9462</v>
      </c>
      <c r="B9463" s="5"/>
      <c r="C9463" s="3" t="s">
        <v>14221</v>
      </c>
      <c r="D9463" s="4" t="s">
        <v>14222</v>
      </c>
      <c r="E9463" s="4">
        <v>6201919</v>
      </c>
    </row>
    <row r="9464" spans="1:5" x14ac:dyDescent="0.3">
      <c r="A9464" s="1">
        <f t="shared" si="147"/>
        <v>9463</v>
      </c>
      <c r="B9464" s="5"/>
      <c r="C9464" s="3" t="s">
        <v>14223</v>
      </c>
      <c r="D9464" s="4" t="s">
        <v>14224</v>
      </c>
      <c r="E9464" s="4">
        <v>6200192</v>
      </c>
    </row>
    <row r="9465" spans="1:5" x14ac:dyDescent="0.3">
      <c r="A9465" s="1">
        <f t="shared" si="147"/>
        <v>9464</v>
      </c>
      <c r="B9465" s="5"/>
      <c r="C9465" s="3" t="s">
        <v>14223</v>
      </c>
      <c r="D9465" s="4" t="s">
        <v>14225</v>
      </c>
      <c r="E9465" s="4">
        <v>6200192</v>
      </c>
    </row>
    <row r="9466" spans="1:5" x14ac:dyDescent="0.3">
      <c r="A9466" s="1">
        <f t="shared" si="147"/>
        <v>9465</v>
      </c>
      <c r="B9466" s="5"/>
      <c r="C9466" s="3" t="s">
        <v>14226</v>
      </c>
      <c r="D9466" s="4" t="s">
        <v>14227</v>
      </c>
      <c r="E9466" s="4">
        <v>6194202</v>
      </c>
    </row>
    <row r="9467" spans="1:5" x14ac:dyDescent="0.3">
      <c r="A9467" s="1">
        <f t="shared" si="147"/>
        <v>9466</v>
      </c>
      <c r="B9467" s="5">
        <v>2</v>
      </c>
      <c r="C9467" s="3" t="s">
        <v>14228</v>
      </c>
      <c r="D9467" s="4" t="s">
        <v>14229</v>
      </c>
      <c r="E9467" s="4">
        <v>6191119</v>
      </c>
    </row>
    <row r="9468" spans="1:5" x14ac:dyDescent="0.3">
      <c r="A9468" s="1">
        <f t="shared" si="147"/>
        <v>9467</v>
      </c>
      <c r="B9468" s="5"/>
      <c r="C9468" s="3" t="s">
        <v>14230</v>
      </c>
      <c r="D9468" s="4" t="s">
        <v>14231</v>
      </c>
      <c r="E9468" s="4">
        <v>6186413</v>
      </c>
    </row>
    <row r="9469" spans="1:5" x14ac:dyDescent="0.3">
      <c r="A9469" s="1">
        <f t="shared" si="147"/>
        <v>9468</v>
      </c>
      <c r="B9469" s="5"/>
      <c r="C9469" s="3" t="s">
        <v>14232</v>
      </c>
      <c r="D9469" s="4" t="s">
        <v>14233</v>
      </c>
      <c r="E9469" s="4">
        <v>6185967</v>
      </c>
    </row>
    <row r="9470" spans="1:5" x14ac:dyDescent="0.3">
      <c r="A9470" s="1">
        <f t="shared" si="147"/>
        <v>9469</v>
      </c>
      <c r="B9470" s="5"/>
      <c r="C9470" s="3" t="s">
        <v>14234</v>
      </c>
      <c r="D9470" s="4" t="s">
        <v>14235</v>
      </c>
      <c r="E9470" s="4">
        <v>6184918</v>
      </c>
    </row>
    <row r="9471" spans="1:5" x14ac:dyDescent="0.3">
      <c r="A9471" s="1">
        <f t="shared" si="147"/>
        <v>9470</v>
      </c>
      <c r="B9471" s="5"/>
      <c r="C9471" s="3" t="s">
        <v>14236</v>
      </c>
      <c r="D9471" s="4" t="s">
        <v>14237</v>
      </c>
      <c r="E9471" s="4">
        <v>6182704</v>
      </c>
    </row>
    <row r="9472" spans="1:5" x14ac:dyDescent="0.3">
      <c r="A9472" s="1">
        <f t="shared" si="147"/>
        <v>9471</v>
      </c>
      <c r="B9472" s="5"/>
      <c r="C9472" s="3" t="s">
        <v>14236</v>
      </c>
      <c r="D9472" s="4" t="s">
        <v>14238</v>
      </c>
      <c r="E9472" s="4">
        <v>6182704</v>
      </c>
    </row>
    <row r="9473" spans="1:5" x14ac:dyDescent="0.3">
      <c r="A9473" s="1">
        <f t="shared" si="147"/>
        <v>9472</v>
      </c>
      <c r="B9473" s="5"/>
      <c r="C9473" s="3" t="s">
        <v>14239</v>
      </c>
      <c r="D9473" s="4" t="s">
        <v>14240</v>
      </c>
      <c r="E9473" s="4">
        <v>6182044</v>
      </c>
    </row>
    <row r="9474" spans="1:5" x14ac:dyDescent="0.3">
      <c r="A9474" s="1">
        <f t="shared" si="147"/>
        <v>9473</v>
      </c>
      <c r="B9474" s="5"/>
      <c r="C9474" s="3" t="s">
        <v>14241</v>
      </c>
      <c r="D9474" s="4" t="s">
        <v>14242</v>
      </c>
      <c r="E9474" s="4">
        <v>6180129</v>
      </c>
    </row>
    <row r="9475" spans="1:5" x14ac:dyDescent="0.3">
      <c r="A9475" s="1">
        <f t="shared" ref="A9475:A9538" si="148">A9474+1</f>
        <v>9474</v>
      </c>
      <c r="B9475" s="5"/>
      <c r="C9475" s="3" t="s">
        <v>14243</v>
      </c>
      <c r="D9475" s="4" t="s">
        <v>14244</v>
      </c>
      <c r="E9475" s="4">
        <v>6179239</v>
      </c>
    </row>
    <row r="9476" spans="1:5" x14ac:dyDescent="0.3">
      <c r="A9476" s="1">
        <f t="shared" si="148"/>
        <v>9475</v>
      </c>
      <c r="B9476" s="5">
        <v>3</v>
      </c>
      <c r="C9476" s="3" t="s">
        <v>14245</v>
      </c>
      <c r="D9476" s="4" t="s">
        <v>14246</v>
      </c>
      <c r="E9476" s="4">
        <v>6178351</v>
      </c>
    </row>
    <row r="9477" spans="1:5" x14ac:dyDescent="0.3">
      <c r="A9477" s="1">
        <f t="shared" si="148"/>
        <v>9476</v>
      </c>
      <c r="B9477" s="5">
        <v>3</v>
      </c>
      <c r="C9477" s="3" t="s">
        <v>14247</v>
      </c>
      <c r="D9477" s="4" t="s">
        <v>14248</v>
      </c>
      <c r="E9477" s="4">
        <v>6176157</v>
      </c>
    </row>
    <row r="9478" spans="1:5" x14ac:dyDescent="0.3">
      <c r="A9478" s="1">
        <f t="shared" si="148"/>
        <v>9477</v>
      </c>
      <c r="B9478" s="5"/>
      <c r="C9478" s="3" t="s">
        <v>14249</v>
      </c>
      <c r="D9478" s="4" t="s">
        <v>3142</v>
      </c>
      <c r="E9478" s="4">
        <v>6174968</v>
      </c>
    </row>
    <row r="9479" spans="1:5" x14ac:dyDescent="0.3">
      <c r="A9479" s="1">
        <f t="shared" si="148"/>
        <v>9478</v>
      </c>
      <c r="B9479" s="5"/>
      <c r="C9479" s="3" t="s">
        <v>14250</v>
      </c>
      <c r="D9479" s="4" t="s">
        <v>14251</v>
      </c>
      <c r="E9479" s="4">
        <v>6173308</v>
      </c>
    </row>
    <row r="9480" spans="1:5" x14ac:dyDescent="0.3">
      <c r="A9480" s="1">
        <f t="shared" si="148"/>
        <v>9479</v>
      </c>
      <c r="B9480" s="5"/>
      <c r="C9480" s="3" t="s">
        <v>14252</v>
      </c>
      <c r="D9480" s="4" t="s">
        <v>14253</v>
      </c>
      <c r="E9480" s="4">
        <v>6166925</v>
      </c>
    </row>
    <row r="9481" spans="1:5" x14ac:dyDescent="0.3">
      <c r="A9481" s="1">
        <f t="shared" si="148"/>
        <v>9480</v>
      </c>
      <c r="B9481" s="5"/>
      <c r="C9481" s="3" t="s">
        <v>14252</v>
      </c>
      <c r="D9481" s="4" t="s">
        <v>14254</v>
      </c>
      <c r="E9481" s="4">
        <v>6166925</v>
      </c>
    </row>
    <row r="9482" spans="1:5" x14ac:dyDescent="0.3">
      <c r="A9482" s="1">
        <f t="shared" si="148"/>
        <v>9481</v>
      </c>
      <c r="B9482" s="5"/>
      <c r="C9482" s="3" t="s">
        <v>14252</v>
      </c>
      <c r="D9482" s="4" t="s">
        <v>14255</v>
      </c>
      <c r="E9482" s="4">
        <v>6166925</v>
      </c>
    </row>
    <row r="9483" spans="1:5" x14ac:dyDescent="0.3">
      <c r="A9483" s="1">
        <f t="shared" si="148"/>
        <v>9482</v>
      </c>
      <c r="B9483" s="5"/>
      <c r="C9483" s="3" t="s">
        <v>14252</v>
      </c>
      <c r="D9483" s="4" t="s">
        <v>14256</v>
      </c>
      <c r="E9483" s="4">
        <v>6166925</v>
      </c>
    </row>
    <row r="9484" spans="1:5" x14ac:dyDescent="0.3">
      <c r="A9484" s="1">
        <f t="shared" si="148"/>
        <v>9483</v>
      </c>
      <c r="B9484" s="5">
        <v>3</v>
      </c>
      <c r="C9484" s="3" t="s">
        <v>14257</v>
      </c>
      <c r="D9484" s="4" t="s">
        <v>14258</v>
      </c>
      <c r="E9484" s="4">
        <v>6166016</v>
      </c>
    </row>
    <row r="9485" spans="1:5" x14ac:dyDescent="0.3">
      <c r="A9485" s="1">
        <f t="shared" si="148"/>
        <v>9484</v>
      </c>
      <c r="B9485" s="5">
        <v>3</v>
      </c>
      <c r="C9485" s="3" t="s">
        <v>14259</v>
      </c>
      <c r="D9485" s="4" t="s">
        <v>14260</v>
      </c>
      <c r="E9485" s="4">
        <v>6163760</v>
      </c>
    </row>
    <row r="9486" spans="1:5" x14ac:dyDescent="0.3">
      <c r="A9486" s="1">
        <f t="shared" si="148"/>
        <v>9485</v>
      </c>
      <c r="B9486" s="5"/>
      <c r="C9486" s="3" t="s">
        <v>14259</v>
      </c>
      <c r="D9486" s="4" t="s">
        <v>14261</v>
      </c>
      <c r="E9486" s="4">
        <v>6163760</v>
      </c>
    </row>
    <row r="9487" spans="1:5" x14ac:dyDescent="0.3">
      <c r="A9487" s="1">
        <f t="shared" si="148"/>
        <v>9486</v>
      </c>
      <c r="B9487" s="5"/>
      <c r="C9487" s="3" t="s">
        <v>14259</v>
      </c>
      <c r="D9487" s="4" t="s">
        <v>14262</v>
      </c>
      <c r="E9487" s="4">
        <v>6163760</v>
      </c>
    </row>
    <row r="9488" spans="1:5" x14ac:dyDescent="0.3">
      <c r="A9488" s="1">
        <f t="shared" si="148"/>
        <v>9487</v>
      </c>
      <c r="B9488" s="5"/>
      <c r="C9488" s="3" t="s">
        <v>14259</v>
      </c>
      <c r="D9488" s="4" t="s">
        <v>14263</v>
      </c>
      <c r="E9488" s="4">
        <v>6163760</v>
      </c>
    </row>
    <row r="9489" spans="1:5" x14ac:dyDescent="0.3">
      <c r="A9489" s="1">
        <f t="shared" si="148"/>
        <v>9488</v>
      </c>
      <c r="B9489" s="5"/>
      <c r="C9489" s="3" t="s">
        <v>14259</v>
      </c>
      <c r="D9489" s="4" t="s">
        <v>14264</v>
      </c>
      <c r="E9489" s="4">
        <v>6163760</v>
      </c>
    </row>
    <row r="9490" spans="1:5" x14ac:dyDescent="0.3">
      <c r="A9490" s="1">
        <f t="shared" si="148"/>
        <v>9489</v>
      </c>
      <c r="B9490" s="5">
        <v>3</v>
      </c>
      <c r="C9490" s="3" t="s">
        <v>14265</v>
      </c>
      <c r="D9490" s="4" t="s">
        <v>14266</v>
      </c>
      <c r="E9490" s="4">
        <v>6157847</v>
      </c>
    </row>
    <row r="9491" spans="1:5" x14ac:dyDescent="0.3">
      <c r="A9491" s="1">
        <f t="shared" si="148"/>
        <v>9490</v>
      </c>
      <c r="B9491" s="5"/>
      <c r="C9491" s="3" t="s">
        <v>14267</v>
      </c>
      <c r="D9491" s="4" t="s">
        <v>14268</v>
      </c>
      <c r="E9491" s="4">
        <v>6156865</v>
      </c>
    </row>
    <row r="9492" spans="1:5" x14ac:dyDescent="0.3">
      <c r="A9492" s="1">
        <f t="shared" si="148"/>
        <v>9491</v>
      </c>
      <c r="B9492" s="5">
        <v>3</v>
      </c>
      <c r="C9492" s="3" t="s">
        <v>14269</v>
      </c>
      <c r="D9492" s="4" t="s">
        <v>14270</v>
      </c>
      <c r="E9492" s="4">
        <v>6151760</v>
      </c>
    </row>
    <row r="9493" spans="1:5" x14ac:dyDescent="0.3">
      <c r="A9493" s="1">
        <f t="shared" si="148"/>
        <v>9492</v>
      </c>
      <c r="B9493" s="5">
        <v>3</v>
      </c>
      <c r="C9493" s="3" t="s">
        <v>14271</v>
      </c>
      <c r="D9493" s="4" t="s">
        <v>14272</v>
      </c>
      <c r="E9493" s="4">
        <v>6147908</v>
      </c>
    </row>
    <row r="9494" spans="1:5" x14ac:dyDescent="0.3">
      <c r="A9494" s="1">
        <f t="shared" si="148"/>
        <v>9493</v>
      </c>
      <c r="B9494" s="5"/>
      <c r="C9494" s="3" t="s">
        <v>14273</v>
      </c>
      <c r="D9494" s="4" t="s">
        <v>14274</v>
      </c>
      <c r="E9494" s="4">
        <v>6146837</v>
      </c>
    </row>
    <row r="9495" spans="1:5" x14ac:dyDescent="0.3">
      <c r="A9495" s="1">
        <f t="shared" si="148"/>
        <v>9494</v>
      </c>
      <c r="B9495" s="5"/>
      <c r="C9495" s="3" t="s">
        <v>14275</v>
      </c>
      <c r="D9495" s="4" t="s">
        <v>14276</v>
      </c>
      <c r="E9495" s="4">
        <v>6145788</v>
      </c>
    </row>
    <row r="9496" spans="1:5" x14ac:dyDescent="0.3">
      <c r="A9496" s="1">
        <f t="shared" si="148"/>
        <v>9495</v>
      </c>
      <c r="B9496" s="5"/>
      <c r="C9496" s="3" t="s">
        <v>14275</v>
      </c>
      <c r="D9496" s="4" t="s">
        <v>14277</v>
      </c>
      <c r="E9496" s="4">
        <v>6145788</v>
      </c>
    </row>
    <row r="9497" spans="1:5" x14ac:dyDescent="0.3">
      <c r="A9497" s="1">
        <f t="shared" si="148"/>
        <v>9496</v>
      </c>
      <c r="B9497" s="5">
        <v>3</v>
      </c>
      <c r="C9497" s="3" t="s">
        <v>14278</v>
      </c>
      <c r="D9497" s="4" t="s">
        <v>14279</v>
      </c>
      <c r="E9497" s="4">
        <v>6145138</v>
      </c>
    </row>
    <row r="9498" spans="1:5" x14ac:dyDescent="0.3">
      <c r="A9498" s="1">
        <f t="shared" si="148"/>
        <v>9497</v>
      </c>
      <c r="B9498" s="5"/>
      <c r="C9498" s="3" t="s">
        <v>14278</v>
      </c>
      <c r="D9498" s="4" t="s">
        <v>14280</v>
      </c>
      <c r="E9498" s="4">
        <v>6145138</v>
      </c>
    </row>
    <row r="9499" spans="1:5" x14ac:dyDescent="0.3">
      <c r="A9499" s="1">
        <f t="shared" si="148"/>
        <v>9498</v>
      </c>
      <c r="B9499" s="5"/>
      <c r="C9499" s="3" t="s">
        <v>14281</v>
      </c>
      <c r="D9499" s="4" t="s">
        <v>14282</v>
      </c>
      <c r="E9499" s="4">
        <v>6143580</v>
      </c>
    </row>
    <row r="9500" spans="1:5" x14ac:dyDescent="0.3">
      <c r="A9500" s="1">
        <f t="shared" si="148"/>
        <v>9499</v>
      </c>
      <c r="B9500" s="5">
        <v>3</v>
      </c>
      <c r="C9500" s="3" t="s">
        <v>14283</v>
      </c>
      <c r="D9500" s="4" t="s">
        <v>14284</v>
      </c>
      <c r="E9500" s="4">
        <v>6143054</v>
      </c>
    </row>
    <row r="9501" spans="1:5" x14ac:dyDescent="0.3">
      <c r="A9501" s="1">
        <f t="shared" si="148"/>
        <v>9500</v>
      </c>
      <c r="B9501" s="5"/>
      <c r="C9501" s="3" t="s">
        <v>14283</v>
      </c>
      <c r="D9501" s="4" t="s">
        <v>14285</v>
      </c>
      <c r="E9501" s="4">
        <v>6143054</v>
      </c>
    </row>
    <row r="9502" spans="1:5" x14ac:dyDescent="0.3">
      <c r="A9502" s="1">
        <f t="shared" si="148"/>
        <v>9501</v>
      </c>
      <c r="B9502" s="5"/>
      <c r="C9502" s="3" t="s">
        <v>14283</v>
      </c>
      <c r="D9502" s="4" t="s">
        <v>2885</v>
      </c>
      <c r="E9502" s="4">
        <v>6143054</v>
      </c>
    </row>
    <row r="9503" spans="1:5" x14ac:dyDescent="0.3">
      <c r="A9503" s="1">
        <f t="shared" si="148"/>
        <v>9502</v>
      </c>
      <c r="B9503" s="5"/>
      <c r="C9503" s="3" t="s">
        <v>14286</v>
      </c>
      <c r="D9503" s="4" t="s">
        <v>14287</v>
      </c>
      <c r="E9503" s="4">
        <v>6139248</v>
      </c>
    </row>
    <row r="9504" spans="1:5" x14ac:dyDescent="0.3">
      <c r="A9504" s="1">
        <f t="shared" si="148"/>
        <v>9503</v>
      </c>
      <c r="B9504" s="5"/>
      <c r="C9504" s="3" t="s">
        <v>14288</v>
      </c>
      <c r="D9504" s="4" t="s">
        <v>14289</v>
      </c>
      <c r="E9504" s="4">
        <v>6139151</v>
      </c>
    </row>
    <row r="9505" spans="1:5" x14ac:dyDescent="0.3">
      <c r="A9505" s="1">
        <f t="shared" si="148"/>
        <v>9504</v>
      </c>
      <c r="B9505" s="5"/>
      <c r="C9505" s="3" t="s">
        <v>14290</v>
      </c>
      <c r="D9505" s="4" t="s">
        <v>14291</v>
      </c>
      <c r="E9505" s="4">
        <v>6136813</v>
      </c>
    </row>
    <row r="9506" spans="1:5" x14ac:dyDescent="0.3">
      <c r="A9506" s="1">
        <f t="shared" si="148"/>
        <v>9505</v>
      </c>
      <c r="B9506" s="5">
        <v>3</v>
      </c>
      <c r="C9506" s="3" t="s">
        <v>14292</v>
      </c>
      <c r="D9506" s="4" t="s">
        <v>14293</v>
      </c>
      <c r="E9506" s="4">
        <v>6136404</v>
      </c>
    </row>
    <row r="9507" spans="1:5" x14ac:dyDescent="0.3">
      <c r="A9507" s="1">
        <f t="shared" si="148"/>
        <v>9506</v>
      </c>
      <c r="B9507" s="5"/>
      <c r="C9507" s="3" t="s">
        <v>14292</v>
      </c>
      <c r="D9507" s="4" t="s">
        <v>14294</v>
      </c>
      <c r="E9507" s="4">
        <v>6136404</v>
      </c>
    </row>
    <row r="9508" spans="1:5" x14ac:dyDescent="0.3">
      <c r="A9508" s="1">
        <f t="shared" si="148"/>
        <v>9507</v>
      </c>
      <c r="B9508" s="5">
        <v>3</v>
      </c>
      <c r="C9508" s="3" t="s">
        <v>14295</v>
      </c>
      <c r="D9508" s="4" t="s">
        <v>14296</v>
      </c>
      <c r="E9508" s="4">
        <v>6132692</v>
      </c>
    </row>
    <row r="9509" spans="1:5" x14ac:dyDescent="0.3">
      <c r="A9509" s="1">
        <f t="shared" si="148"/>
        <v>9508</v>
      </c>
      <c r="B9509" s="5">
        <v>3</v>
      </c>
      <c r="C9509" s="3" t="s">
        <v>14297</v>
      </c>
      <c r="D9509" s="4" t="s">
        <v>14298</v>
      </c>
      <c r="E9509" s="4">
        <v>6132688</v>
      </c>
    </row>
    <row r="9510" spans="1:5" x14ac:dyDescent="0.3">
      <c r="A9510" s="1">
        <f t="shared" si="148"/>
        <v>9509</v>
      </c>
      <c r="B9510" s="5"/>
      <c r="C9510" s="3" t="s">
        <v>14299</v>
      </c>
      <c r="D9510" s="4" t="s">
        <v>14300</v>
      </c>
      <c r="E9510" s="4">
        <v>6127410</v>
      </c>
    </row>
    <row r="9511" spans="1:5" x14ac:dyDescent="0.3">
      <c r="A9511" s="1">
        <f t="shared" si="148"/>
        <v>9510</v>
      </c>
      <c r="B9511" s="5"/>
      <c r="C9511" s="3" t="s">
        <v>14301</v>
      </c>
      <c r="D9511" s="4" t="s">
        <v>14302</v>
      </c>
      <c r="E9511" s="4">
        <v>6126880</v>
      </c>
    </row>
    <row r="9512" spans="1:5" x14ac:dyDescent="0.3">
      <c r="A9512" s="1">
        <f t="shared" si="148"/>
        <v>9511</v>
      </c>
      <c r="B9512" s="5"/>
      <c r="C9512" s="3" t="s">
        <v>14303</v>
      </c>
      <c r="D9512" s="4" t="s">
        <v>14304</v>
      </c>
      <c r="E9512" s="4">
        <v>6122762</v>
      </c>
    </row>
    <row r="9513" spans="1:5" x14ac:dyDescent="0.3">
      <c r="A9513" s="1">
        <f t="shared" si="148"/>
        <v>9512</v>
      </c>
      <c r="B9513" s="5"/>
      <c r="C9513" s="3" t="s">
        <v>14305</v>
      </c>
      <c r="D9513" s="4" t="s">
        <v>14306</v>
      </c>
      <c r="E9513" s="4">
        <v>6118544</v>
      </c>
    </row>
    <row r="9514" spans="1:5" x14ac:dyDescent="0.3">
      <c r="A9514" s="1">
        <f t="shared" si="148"/>
        <v>9513</v>
      </c>
      <c r="B9514" s="5"/>
      <c r="C9514" s="3" t="s">
        <v>14307</v>
      </c>
      <c r="D9514" s="4" t="s">
        <v>14308</v>
      </c>
      <c r="E9514" s="4">
        <v>6117300</v>
      </c>
    </row>
    <row r="9515" spans="1:5" x14ac:dyDescent="0.3">
      <c r="A9515" s="1">
        <f t="shared" si="148"/>
        <v>9514</v>
      </c>
      <c r="B9515" s="5"/>
      <c r="C9515" s="3" t="s">
        <v>14309</v>
      </c>
      <c r="D9515" s="4" t="s">
        <v>14310</v>
      </c>
      <c r="E9515" s="4">
        <v>6117094</v>
      </c>
    </row>
    <row r="9516" spans="1:5" x14ac:dyDescent="0.3">
      <c r="A9516" s="1">
        <f t="shared" si="148"/>
        <v>9515</v>
      </c>
      <c r="B9516" s="5"/>
      <c r="C9516" s="3" t="s">
        <v>14311</v>
      </c>
      <c r="D9516" s="4" t="s">
        <v>14312</v>
      </c>
      <c r="E9516" s="4">
        <v>6116985</v>
      </c>
    </row>
    <row r="9517" spans="1:5" x14ac:dyDescent="0.3">
      <c r="A9517" s="1">
        <f t="shared" si="148"/>
        <v>9516</v>
      </c>
      <c r="B9517" s="5"/>
      <c r="C9517" s="3" t="s">
        <v>14313</v>
      </c>
      <c r="D9517" s="4" t="s">
        <v>14314</v>
      </c>
      <c r="E9517" s="4">
        <v>6106465</v>
      </c>
    </row>
    <row r="9518" spans="1:5" x14ac:dyDescent="0.3">
      <c r="A9518" s="1">
        <f t="shared" si="148"/>
        <v>9517</v>
      </c>
      <c r="B9518" s="5"/>
      <c r="C9518" s="3" t="s">
        <v>14315</v>
      </c>
      <c r="D9518" s="4" t="s">
        <v>14316</v>
      </c>
      <c r="E9518" s="4">
        <v>6105089</v>
      </c>
    </row>
    <row r="9519" spans="1:5" x14ac:dyDescent="0.3">
      <c r="A9519" s="1">
        <f t="shared" si="148"/>
        <v>9518</v>
      </c>
      <c r="B9519" s="5"/>
      <c r="C9519" s="3" t="s">
        <v>14317</v>
      </c>
      <c r="D9519" s="4" t="s">
        <v>14318</v>
      </c>
      <c r="E9519" s="4">
        <v>6099879</v>
      </c>
    </row>
    <row r="9520" spans="1:5" x14ac:dyDescent="0.3">
      <c r="A9520" s="1">
        <f t="shared" si="148"/>
        <v>9519</v>
      </c>
      <c r="B9520" s="5">
        <v>7</v>
      </c>
      <c r="C9520" s="3" t="s">
        <v>14319</v>
      </c>
      <c r="D9520" s="4" t="s">
        <v>14320</v>
      </c>
      <c r="E9520" s="4">
        <v>6098952</v>
      </c>
    </row>
    <row r="9521" spans="1:5" x14ac:dyDescent="0.3">
      <c r="A9521" s="1">
        <f t="shared" si="148"/>
        <v>9520</v>
      </c>
      <c r="B9521" s="5"/>
      <c r="C9521" s="3" t="s">
        <v>14319</v>
      </c>
      <c r="D9521" s="4" t="s">
        <v>14321</v>
      </c>
      <c r="E9521" s="4">
        <v>6098952</v>
      </c>
    </row>
    <row r="9522" spans="1:5" x14ac:dyDescent="0.3">
      <c r="A9522" s="1">
        <f t="shared" si="148"/>
        <v>9521</v>
      </c>
      <c r="B9522" s="5"/>
      <c r="C9522" s="3" t="s">
        <v>14319</v>
      </c>
      <c r="D9522" s="4" t="s">
        <v>14322</v>
      </c>
      <c r="E9522" s="4">
        <v>6098952</v>
      </c>
    </row>
    <row r="9523" spans="1:5" x14ac:dyDescent="0.3">
      <c r="A9523" s="1">
        <f t="shared" si="148"/>
        <v>9522</v>
      </c>
      <c r="B9523" s="5"/>
      <c r="C9523" s="3" t="s">
        <v>14319</v>
      </c>
      <c r="D9523" s="4" t="s">
        <v>14323</v>
      </c>
      <c r="E9523" s="4">
        <v>6098952</v>
      </c>
    </row>
    <row r="9524" spans="1:5" x14ac:dyDescent="0.3">
      <c r="A9524" s="1">
        <f t="shared" si="148"/>
        <v>9523</v>
      </c>
      <c r="B9524" s="5"/>
      <c r="C9524" s="3" t="s">
        <v>14319</v>
      </c>
      <c r="D9524" s="4" t="s">
        <v>14324</v>
      </c>
      <c r="E9524" s="4">
        <v>6098952</v>
      </c>
    </row>
    <row r="9525" spans="1:5" x14ac:dyDescent="0.3">
      <c r="A9525" s="1">
        <f t="shared" si="148"/>
        <v>9524</v>
      </c>
      <c r="B9525" s="5"/>
      <c r="C9525" s="3" t="s">
        <v>14325</v>
      </c>
      <c r="D9525" s="4" t="s">
        <v>14326</v>
      </c>
      <c r="E9525" s="4">
        <v>6098897</v>
      </c>
    </row>
    <row r="9526" spans="1:5" x14ac:dyDescent="0.3">
      <c r="A9526" s="1">
        <f t="shared" si="148"/>
        <v>9525</v>
      </c>
      <c r="B9526" s="5"/>
      <c r="C9526" s="3" t="s">
        <v>14325</v>
      </c>
      <c r="D9526" s="4" t="s">
        <v>2109</v>
      </c>
      <c r="E9526" s="4">
        <v>6098897</v>
      </c>
    </row>
    <row r="9527" spans="1:5" x14ac:dyDescent="0.3">
      <c r="A9527" s="1">
        <f t="shared" si="148"/>
        <v>9526</v>
      </c>
      <c r="B9527" s="5"/>
      <c r="C9527" s="3" t="s">
        <v>14325</v>
      </c>
      <c r="D9527" s="4" t="s">
        <v>14327</v>
      </c>
      <c r="E9527" s="4">
        <v>6098897</v>
      </c>
    </row>
    <row r="9528" spans="1:5" x14ac:dyDescent="0.3">
      <c r="A9528" s="1">
        <f t="shared" si="148"/>
        <v>9527</v>
      </c>
      <c r="B9528" s="5">
        <v>3</v>
      </c>
      <c r="C9528" s="3" t="s">
        <v>14328</v>
      </c>
      <c r="D9528" s="4" t="s">
        <v>14329</v>
      </c>
      <c r="E9528" s="4">
        <v>6097891</v>
      </c>
    </row>
    <row r="9529" spans="1:5" x14ac:dyDescent="0.3">
      <c r="A9529" s="1">
        <f t="shared" si="148"/>
        <v>9528</v>
      </c>
      <c r="B9529" s="5"/>
      <c r="C9529" s="3" t="s">
        <v>14330</v>
      </c>
      <c r="D9529" s="4" t="s">
        <v>14331</v>
      </c>
      <c r="E9529" s="4">
        <v>6097495</v>
      </c>
    </row>
    <row r="9530" spans="1:5" x14ac:dyDescent="0.3">
      <c r="A9530" s="1">
        <f t="shared" si="148"/>
        <v>9529</v>
      </c>
      <c r="B9530" s="5"/>
      <c r="C9530" s="3" t="s">
        <v>14330</v>
      </c>
      <c r="D9530" s="4" t="s">
        <v>14332</v>
      </c>
      <c r="E9530" s="4">
        <v>6097495</v>
      </c>
    </row>
    <row r="9531" spans="1:5" x14ac:dyDescent="0.3">
      <c r="A9531" s="1">
        <f t="shared" si="148"/>
        <v>9530</v>
      </c>
      <c r="B9531" s="5"/>
      <c r="C9531" s="3" t="s">
        <v>14330</v>
      </c>
      <c r="D9531" s="4" t="s">
        <v>14333</v>
      </c>
      <c r="E9531" s="4">
        <v>6097495</v>
      </c>
    </row>
    <row r="9532" spans="1:5" x14ac:dyDescent="0.3">
      <c r="A9532" s="1">
        <f t="shared" si="148"/>
        <v>9531</v>
      </c>
      <c r="B9532" s="5"/>
      <c r="C9532" s="3" t="s">
        <v>14334</v>
      </c>
      <c r="D9532" s="4" t="s">
        <v>14335</v>
      </c>
      <c r="E9532" s="4">
        <v>6091676</v>
      </c>
    </row>
    <row r="9533" spans="1:5" x14ac:dyDescent="0.3">
      <c r="A9533" s="1">
        <f t="shared" si="148"/>
        <v>9532</v>
      </c>
      <c r="B9533" s="5"/>
      <c r="C9533" s="3" t="s">
        <v>14334</v>
      </c>
      <c r="D9533" s="4" t="s">
        <v>14336</v>
      </c>
      <c r="E9533" s="4">
        <v>6091676</v>
      </c>
    </row>
    <row r="9534" spans="1:5" x14ac:dyDescent="0.3">
      <c r="A9534" s="1">
        <f t="shared" si="148"/>
        <v>9533</v>
      </c>
      <c r="B9534" s="5"/>
      <c r="C9534" s="3" t="s">
        <v>14337</v>
      </c>
      <c r="D9534" s="4" t="s">
        <v>14338</v>
      </c>
      <c r="E9534" s="4">
        <v>6091287</v>
      </c>
    </row>
    <row r="9535" spans="1:5" x14ac:dyDescent="0.3">
      <c r="A9535" s="1">
        <f t="shared" si="148"/>
        <v>9534</v>
      </c>
      <c r="B9535" s="5"/>
      <c r="C9535" s="3" t="s">
        <v>14339</v>
      </c>
      <c r="D9535" s="4" t="s">
        <v>14340</v>
      </c>
      <c r="E9535" s="4">
        <v>6084997</v>
      </c>
    </row>
    <row r="9536" spans="1:5" x14ac:dyDescent="0.3">
      <c r="A9536" s="1">
        <f t="shared" si="148"/>
        <v>9535</v>
      </c>
      <c r="B9536" s="5"/>
      <c r="C9536" s="3" t="s">
        <v>14341</v>
      </c>
      <c r="D9536" s="4" t="s">
        <v>14342</v>
      </c>
      <c r="E9536" s="4">
        <v>6084449</v>
      </c>
    </row>
    <row r="9537" spans="1:5" x14ac:dyDescent="0.3">
      <c r="A9537" s="1">
        <f t="shared" si="148"/>
        <v>9536</v>
      </c>
      <c r="B9537" s="5"/>
      <c r="C9537" s="3" t="s">
        <v>14343</v>
      </c>
      <c r="D9537" s="4" t="s">
        <v>14344</v>
      </c>
      <c r="E9537" s="4">
        <v>6083904</v>
      </c>
    </row>
    <row r="9538" spans="1:5" x14ac:dyDescent="0.3">
      <c r="A9538" s="1">
        <f t="shared" si="148"/>
        <v>9537</v>
      </c>
      <c r="B9538" s="5"/>
      <c r="C9538" s="3" t="s">
        <v>14345</v>
      </c>
      <c r="D9538" s="4" t="s">
        <v>14346</v>
      </c>
      <c r="E9538" s="4">
        <v>6082223</v>
      </c>
    </row>
    <row r="9539" spans="1:5" x14ac:dyDescent="0.3">
      <c r="A9539" s="1">
        <f t="shared" ref="A9539:A9602" si="149">A9538+1</f>
        <v>9538</v>
      </c>
      <c r="B9539" s="5"/>
      <c r="C9539" s="3" t="s">
        <v>14347</v>
      </c>
      <c r="D9539" s="4" t="s">
        <v>14348</v>
      </c>
      <c r="E9539" s="4">
        <v>6077603</v>
      </c>
    </row>
    <row r="9540" spans="1:5" x14ac:dyDescent="0.3">
      <c r="A9540" s="1">
        <f t="shared" si="149"/>
        <v>9539</v>
      </c>
      <c r="B9540" s="5"/>
      <c r="C9540" s="3" t="s">
        <v>14349</v>
      </c>
      <c r="D9540" s="4" t="s">
        <v>14350</v>
      </c>
      <c r="E9540" s="4">
        <v>6077447</v>
      </c>
    </row>
    <row r="9541" spans="1:5" x14ac:dyDescent="0.3">
      <c r="A9541" s="1">
        <f t="shared" si="149"/>
        <v>9540</v>
      </c>
      <c r="B9541" s="5"/>
      <c r="C9541" s="3" t="s">
        <v>14349</v>
      </c>
      <c r="D9541" s="4" t="s">
        <v>14351</v>
      </c>
      <c r="E9541" s="4">
        <v>6077447</v>
      </c>
    </row>
    <row r="9542" spans="1:5" x14ac:dyDescent="0.3">
      <c r="A9542" s="1">
        <f t="shared" si="149"/>
        <v>9541</v>
      </c>
      <c r="B9542" s="5">
        <v>3</v>
      </c>
      <c r="C9542" s="3" t="s">
        <v>14352</v>
      </c>
      <c r="D9542" s="4" t="s">
        <v>14353</v>
      </c>
      <c r="E9542" s="4">
        <v>6071252</v>
      </c>
    </row>
    <row r="9543" spans="1:5" x14ac:dyDescent="0.3">
      <c r="A9543" s="1">
        <f t="shared" si="149"/>
        <v>9542</v>
      </c>
      <c r="B9543" s="5"/>
      <c r="C9543" s="3" t="s">
        <v>14352</v>
      </c>
      <c r="D9543" s="4" t="s">
        <v>14354</v>
      </c>
      <c r="E9543" s="4">
        <v>6071252</v>
      </c>
    </row>
    <row r="9544" spans="1:5" x14ac:dyDescent="0.3">
      <c r="A9544" s="1">
        <f t="shared" si="149"/>
        <v>9543</v>
      </c>
      <c r="B9544" s="5"/>
      <c r="C9544" s="3" t="s">
        <v>14352</v>
      </c>
      <c r="D9544" s="4" t="s">
        <v>14355</v>
      </c>
      <c r="E9544" s="4">
        <v>6071252</v>
      </c>
    </row>
    <row r="9545" spans="1:5" x14ac:dyDescent="0.3">
      <c r="A9545" s="1">
        <f t="shared" si="149"/>
        <v>9544</v>
      </c>
      <c r="B9545" s="5"/>
      <c r="C9545" s="3" t="s">
        <v>14356</v>
      </c>
      <c r="D9545" s="4" t="s">
        <v>4859</v>
      </c>
      <c r="E9545" s="4">
        <v>6071039</v>
      </c>
    </row>
    <row r="9546" spans="1:5" x14ac:dyDescent="0.3">
      <c r="A9546" s="1">
        <f t="shared" si="149"/>
        <v>9545</v>
      </c>
      <c r="B9546" s="5">
        <v>3</v>
      </c>
      <c r="C9546" s="3" t="s">
        <v>14357</v>
      </c>
      <c r="D9546" s="4" t="s">
        <v>14358</v>
      </c>
      <c r="E9546" s="4">
        <v>6069497</v>
      </c>
    </row>
    <row r="9547" spans="1:5" x14ac:dyDescent="0.3">
      <c r="A9547" s="1">
        <f t="shared" si="149"/>
        <v>9546</v>
      </c>
      <c r="B9547" s="5"/>
      <c r="C9547" s="3" t="s">
        <v>14359</v>
      </c>
      <c r="D9547" s="4" t="s">
        <v>14360</v>
      </c>
      <c r="E9547" s="4">
        <v>6067206</v>
      </c>
    </row>
    <row r="9548" spans="1:5" x14ac:dyDescent="0.3">
      <c r="A9548" s="1">
        <f t="shared" si="149"/>
        <v>9547</v>
      </c>
      <c r="B9548" s="5">
        <v>7</v>
      </c>
      <c r="C9548" s="3" t="s">
        <v>14361</v>
      </c>
      <c r="D9548" s="4" t="s">
        <v>14362</v>
      </c>
      <c r="E9548" s="4">
        <v>6066610</v>
      </c>
    </row>
    <row r="9549" spans="1:5" x14ac:dyDescent="0.3">
      <c r="A9549" s="1">
        <f t="shared" si="149"/>
        <v>9548</v>
      </c>
      <c r="B9549" s="5"/>
      <c r="C9549" s="3" t="s">
        <v>14363</v>
      </c>
      <c r="D9549" s="4" t="s">
        <v>14364</v>
      </c>
      <c r="E9549" s="4">
        <v>6065220</v>
      </c>
    </row>
    <row r="9550" spans="1:5" x14ac:dyDescent="0.3">
      <c r="A9550" s="1">
        <f t="shared" si="149"/>
        <v>9549</v>
      </c>
      <c r="B9550" s="5">
        <v>2</v>
      </c>
      <c r="C9550" s="3" t="s">
        <v>14365</v>
      </c>
      <c r="D9550" s="4" t="s">
        <v>14320</v>
      </c>
      <c r="E9550" s="4">
        <v>6059538</v>
      </c>
    </row>
    <row r="9551" spans="1:5" x14ac:dyDescent="0.3">
      <c r="A9551" s="1">
        <f t="shared" si="149"/>
        <v>9550</v>
      </c>
      <c r="B9551" s="5"/>
      <c r="C9551" s="3" t="s">
        <v>14366</v>
      </c>
      <c r="D9551" s="4" t="s">
        <v>14367</v>
      </c>
      <c r="E9551" s="4">
        <v>6058201</v>
      </c>
    </row>
    <row r="9552" spans="1:5" x14ac:dyDescent="0.3">
      <c r="A9552" s="1">
        <f t="shared" si="149"/>
        <v>9551</v>
      </c>
      <c r="B9552" s="5"/>
      <c r="C9552" s="3" t="s">
        <v>14366</v>
      </c>
      <c r="D9552" s="4" t="s">
        <v>14368</v>
      </c>
      <c r="E9552" s="4">
        <v>6058201</v>
      </c>
    </row>
    <row r="9553" spans="1:5" x14ac:dyDescent="0.3">
      <c r="A9553" s="1">
        <f t="shared" si="149"/>
        <v>9552</v>
      </c>
      <c r="B9553" s="5"/>
      <c r="C9553" s="3" t="s">
        <v>14366</v>
      </c>
      <c r="D9553" s="4" t="s">
        <v>14369</v>
      </c>
      <c r="E9553" s="4">
        <v>6058201</v>
      </c>
    </row>
    <row r="9554" spans="1:5" x14ac:dyDescent="0.3">
      <c r="A9554" s="1">
        <f t="shared" si="149"/>
        <v>9553</v>
      </c>
      <c r="B9554" s="5"/>
      <c r="C9554" s="3" t="s">
        <v>14366</v>
      </c>
      <c r="D9554" s="4" t="s">
        <v>14370</v>
      </c>
      <c r="E9554" s="4">
        <v>6058201</v>
      </c>
    </row>
    <row r="9555" spans="1:5" x14ac:dyDescent="0.3">
      <c r="A9555" s="1">
        <f t="shared" si="149"/>
        <v>9554</v>
      </c>
      <c r="B9555" s="5"/>
      <c r="C9555" s="3" t="s">
        <v>14366</v>
      </c>
      <c r="D9555" s="4" t="s">
        <v>14371</v>
      </c>
      <c r="E9555" s="4">
        <v>6058201</v>
      </c>
    </row>
    <row r="9556" spans="1:5" x14ac:dyDescent="0.3">
      <c r="A9556" s="1">
        <f t="shared" si="149"/>
        <v>9555</v>
      </c>
      <c r="B9556" s="5"/>
      <c r="C9556" s="3" t="s">
        <v>14366</v>
      </c>
      <c r="D9556" s="4" t="s">
        <v>14372</v>
      </c>
      <c r="E9556" s="4">
        <v>6058201</v>
      </c>
    </row>
    <row r="9557" spans="1:5" x14ac:dyDescent="0.3">
      <c r="A9557" s="1">
        <f t="shared" si="149"/>
        <v>9556</v>
      </c>
      <c r="B9557" s="5"/>
      <c r="C9557" s="3" t="s">
        <v>14366</v>
      </c>
      <c r="D9557" s="4" t="s">
        <v>14373</v>
      </c>
      <c r="E9557" s="4">
        <v>6058201</v>
      </c>
    </row>
    <row r="9558" spans="1:5" x14ac:dyDescent="0.3">
      <c r="A9558" s="1">
        <f t="shared" si="149"/>
        <v>9557</v>
      </c>
      <c r="B9558" s="5"/>
      <c r="C9558" s="3" t="s">
        <v>14366</v>
      </c>
      <c r="D9558" s="4" t="s">
        <v>14374</v>
      </c>
      <c r="E9558" s="4">
        <v>6058201</v>
      </c>
    </row>
    <row r="9559" spans="1:5" x14ac:dyDescent="0.3">
      <c r="A9559" s="1">
        <f t="shared" si="149"/>
        <v>9558</v>
      </c>
      <c r="B9559" s="5"/>
      <c r="C9559" s="3" t="s">
        <v>14366</v>
      </c>
      <c r="D9559" s="4" t="s">
        <v>14375</v>
      </c>
      <c r="E9559" s="4">
        <v>6058201</v>
      </c>
    </row>
    <row r="9560" spans="1:5" x14ac:dyDescent="0.3">
      <c r="A9560" s="1">
        <f t="shared" si="149"/>
        <v>9559</v>
      </c>
      <c r="B9560" s="5"/>
      <c r="C9560" s="3" t="s">
        <v>14366</v>
      </c>
      <c r="D9560" s="4" t="s">
        <v>14376</v>
      </c>
      <c r="E9560" s="4">
        <v>6058201</v>
      </c>
    </row>
    <row r="9561" spans="1:5" x14ac:dyDescent="0.3">
      <c r="A9561" s="1">
        <f t="shared" si="149"/>
        <v>9560</v>
      </c>
      <c r="B9561" s="5"/>
      <c r="C9561" s="3" t="s">
        <v>14377</v>
      </c>
      <c r="D9561" s="4" t="s">
        <v>14378</v>
      </c>
      <c r="E9561" s="4">
        <v>6056753</v>
      </c>
    </row>
    <row r="9562" spans="1:5" x14ac:dyDescent="0.3">
      <c r="A9562" s="1">
        <f t="shared" si="149"/>
        <v>9561</v>
      </c>
      <c r="B9562" s="5"/>
      <c r="C9562" s="3" t="s">
        <v>14377</v>
      </c>
      <c r="D9562" s="4" t="s">
        <v>14379</v>
      </c>
      <c r="E9562" s="4">
        <v>6056753</v>
      </c>
    </row>
    <row r="9563" spans="1:5" x14ac:dyDescent="0.3">
      <c r="A9563" s="1">
        <f t="shared" si="149"/>
        <v>9562</v>
      </c>
      <c r="B9563" s="5"/>
      <c r="C9563" s="3" t="s">
        <v>14377</v>
      </c>
      <c r="D9563" s="4" t="s">
        <v>1612</v>
      </c>
      <c r="E9563" s="4">
        <v>6056753</v>
      </c>
    </row>
    <row r="9564" spans="1:5" x14ac:dyDescent="0.3">
      <c r="A9564" s="1">
        <f t="shared" si="149"/>
        <v>9563</v>
      </c>
      <c r="B9564" s="5"/>
      <c r="C9564" s="3" t="s">
        <v>14380</v>
      </c>
      <c r="D9564" s="4" t="s">
        <v>14381</v>
      </c>
      <c r="E9564" s="4">
        <v>6056226</v>
      </c>
    </row>
    <row r="9565" spans="1:5" x14ac:dyDescent="0.3">
      <c r="A9565" s="1">
        <f t="shared" si="149"/>
        <v>9564</v>
      </c>
      <c r="B9565" s="5"/>
      <c r="C9565" s="3" t="s">
        <v>14382</v>
      </c>
      <c r="D9565" s="4" t="s">
        <v>14383</v>
      </c>
      <c r="E9565" s="4">
        <v>6053333</v>
      </c>
    </row>
    <row r="9566" spans="1:5" x14ac:dyDescent="0.3">
      <c r="A9566" s="1">
        <f t="shared" si="149"/>
        <v>9565</v>
      </c>
      <c r="B9566" s="5">
        <v>5</v>
      </c>
      <c r="C9566" s="3" t="s">
        <v>14384</v>
      </c>
      <c r="D9566" s="4" t="s">
        <v>14385</v>
      </c>
      <c r="E9566" s="4">
        <v>6053018</v>
      </c>
    </row>
    <row r="9567" spans="1:5" x14ac:dyDescent="0.3">
      <c r="A9567" s="1">
        <f t="shared" si="149"/>
        <v>9566</v>
      </c>
      <c r="B9567" s="5"/>
      <c r="C9567" s="3" t="s">
        <v>14386</v>
      </c>
      <c r="D9567" s="4" t="s">
        <v>14387</v>
      </c>
      <c r="E9567" s="4">
        <v>6051038</v>
      </c>
    </row>
    <row r="9568" spans="1:5" x14ac:dyDescent="0.3">
      <c r="A9568" s="1">
        <f t="shared" si="149"/>
        <v>9567</v>
      </c>
      <c r="B9568" s="5"/>
      <c r="C9568" s="3" t="s">
        <v>14388</v>
      </c>
      <c r="D9568" s="4" t="s">
        <v>14389</v>
      </c>
      <c r="E9568" s="4">
        <v>6049004</v>
      </c>
    </row>
    <row r="9569" spans="1:5" x14ac:dyDescent="0.3">
      <c r="A9569" s="1">
        <f t="shared" si="149"/>
        <v>9568</v>
      </c>
      <c r="B9569" s="5"/>
      <c r="C9569" s="3" t="s">
        <v>14390</v>
      </c>
      <c r="D9569" s="4" t="s">
        <v>14391</v>
      </c>
      <c r="E9569" s="4">
        <v>6045562</v>
      </c>
    </row>
    <row r="9570" spans="1:5" x14ac:dyDescent="0.3">
      <c r="A9570" s="1">
        <f t="shared" si="149"/>
        <v>9569</v>
      </c>
      <c r="B9570" s="5"/>
      <c r="C9570" s="3" t="s">
        <v>14390</v>
      </c>
      <c r="D9570" s="4" t="s">
        <v>14392</v>
      </c>
      <c r="E9570" s="4">
        <v>6045562</v>
      </c>
    </row>
    <row r="9571" spans="1:5" x14ac:dyDescent="0.3">
      <c r="A9571" s="1">
        <f t="shared" si="149"/>
        <v>9570</v>
      </c>
      <c r="B9571" s="5"/>
      <c r="C9571" s="3" t="s">
        <v>14390</v>
      </c>
      <c r="D9571" s="4" t="s">
        <v>3270</v>
      </c>
      <c r="E9571" s="4">
        <v>6045562</v>
      </c>
    </row>
    <row r="9572" spans="1:5" x14ac:dyDescent="0.3">
      <c r="A9572" s="1">
        <f t="shared" si="149"/>
        <v>9571</v>
      </c>
      <c r="B9572" s="5"/>
      <c r="C9572" s="3" t="s">
        <v>14393</v>
      </c>
      <c r="D9572" s="4" t="s">
        <v>14225</v>
      </c>
      <c r="E9572" s="4">
        <v>6044943</v>
      </c>
    </row>
    <row r="9573" spans="1:5" x14ac:dyDescent="0.3">
      <c r="A9573" s="1">
        <f t="shared" si="149"/>
        <v>9572</v>
      </c>
      <c r="B9573" s="5"/>
      <c r="C9573" s="3" t="s">
        <v>14393</v>
      </c>
      <c r="D9573" s="4" t="s">
        <v>14394</v>
      </c>
      <c r="E9573" s="4">
        <v>6044943</v>
      </c>
    </row>
    <row r="9574" spans="1:5" x14ac:dyDescent="0.3">
      <c r="A9574" s="1">
        <f t="shared" si="149"/>
        <v>9573</v>
      </c>
      <c r="B9574" s="5"/>
      <c r="C9574" s="3" t="s">
        <v>14395</v>
      </c>
      <c r="D9574" s="4" t="s">
        <v>14396</v>
      </c>
      <c r="E9574" s="4">
        <v>6041881</v>
      </c>
    </row>
    <row r="9575" spans="1:5" x14ac:dyDescent="0.3">
      <c r="A9575" s="1">
        <f t="shared" si="149"/>
        <v>9574</v>
      </c>
      <c r="B9575" s="5"/>
      <c r="C9575" s="3" t="s">
        <v>14397</v>
      </c>
      <c r="D9575" s="4" t="s">
        <v>14398</v>
      </c>
      <c r="E9575" s="4">
        <v>6041105</v>
      </c>
    </row>
    <row r="9576" spans="1:5" x14ac:dyDescent="0.3">
      <c r="A9576" s="1">
        <f t="shared" si="149"/>
        <v>9575</v>
      </c>
      <c r="B9576" s="5"/>
      <c r="C9576" s="3" t="s">
        <v>14399</v>
      </c>
      <c r="D9576" s="4" t="s">
        <v>14400</v>
      </c>
      <c r="E9576" s="4">
        <v>6039475</v>
      </c>
    </row>
    <row r="9577" spans="1:5" x14ac:dyDescent="0.3">
      <c r="A9577" s="1">
        <f t="shared" si="149"/>
        <v>9576</v>
      </c>
      <c r="B9577" s="5">
        <v>3</v>
      </c>
      <c r="C9577" s="3" t="s">
        <v>14401</v>
      </c>
      <c r="D9577" s="4" t="s">
        <v>14402</v>
      </c>
      <c r="E9577" s="4">
        <v>6038675</v>
      </c>
    </row>
    <row r="9578" spans="1:5" x14ac:dyDescent="0.3">
      <c r="A9578" s="1">
        <f t="shared" si="149"/>
        <v>9577</v>
      </c>
      <c r="B9578" s="5"/>
      <c r="C9578" s="3" t="s">
        <v>14401</v>
      </c>
      <c r="D9578" s="4" t="s">
        <v>14403</v>
      </c>
      <c r="E9578" s="4">
        <v>6038675</v>
      </c>
    </row>
    <row r="9579" spans="1:5" x14ac:dyDescent="0.3">
      <c r="A9579" s="1">
        <f t="shared" si="149"/>
        <v>9578</v>
      </c>
      <c r="B9579" s="5">
        <v>7</v>
      </c>
      <c r="C9579" s="3" t="s">
        <v>14404</v>
      </c>
      <c r="D9579" s="4" t="s">
        <v>14405</v>
      </c>
      <c r="E9579" s="4">
        <v>6038616</v>
      </c>
    </row>
    <row r="9580" spans="1:5" x14ac:dyDescent="0.3">
      <c r="A9580" s="1">
        <f t="shared" si="149"/>
        <v>9579</v>
      </c>
      <c r="B9580" s="5"/>
      <c r="C9580" s="3" t="s">
        <v>14404</v>
      </c>
      <c r="D9580" s="4" t="s">
        <v>14406</v>
      </c>
      <c r="E9580" s="4">
        <v>6038616</v>
      </c>
    </row>
    <row r="9581" spans="1:5" x14ac:dyDescent="0.3">
      <c r="A9581" s="1">
        <f t="shared" si="149"/>
        <v>9580</v>
      </c>
      <c r="B9581" s="5"/>
      <c r="C9581" s="3" t="s">
        <v>14407</v>
      </c>
      <c r="D9581" s="4" t="s">
        <v>14408</v>
      </c>
      <c r="E9581" s="4">
        <v>6037596</v>
      </c>
    </row>
    <row r="9582" spans="1:5" x14ac:dyDescent="0.3">
      <c r="A9582" s="1">
        <f t="shared" si="149"/>
        <v>9581</v>
      </c>
      <c r="B9582" s="5">
        <v>5</v>
      </c>
      <c r="C9582" s="3" t="s">
        <v>14409</v>
      </c>
      <c r="D9582" s="4" t="s">
        <v>14410</v>
      </c>
      <c r="E9582" s="4">
        <v>6037028</v>
      </c>
    </row>
    <row r="9583" spans="1:5" x14ac:dyDescent="0.3">
      <c r="A9583" s="1">
        <f t="shared" si="149"/>
        <v>9582</v>
      </c>
      <c r="B9583" s="5"/>
      <c r="C9583" s="3" t="s">
        <v>14409</v>
      </c>
      <c r="D9583" s="4" t="s">
        <v>6314</v>
      </c>
      <c r="E9583" s="4">
        <v>6037028</v>
      </c>
    </row>
    <row r="9584" spans="1:5" x14ac:dyDescent="0.3">
      <c r="A9584" s="1">
        <f t="shared" si="149"/>
        <v>9583</v>
      </c>
      <c r="B9584" s="5"/>
      <c r="C9584" s="3" t="s">
        <v>14409</v>
      </c>
      <c r="D9584" s="4" t="s">
        <v>5436</v>
      </c>
      <c r="E9584" s="4">
        <v>6037028</v>
      </c>
    </row>
    <row r="9585" spans="1:5" x14ac:dyDescent="0.3">
      <c r="A9585" s="1">
        <f t="shared" si="149"/>
        <v>9584</v>
      </c>
      <c r="B9585" s="5"/>
      <c r="C9585" s="3" t="s">
        <v>14409</v>
      </c>
      <c r="D9585" s="4" t="s">
        <v>6319</v>
      </c>
      <c r="E9585" s="4">
        <v>6037028</v>
      </c>
    </row>
    <row r="9586" spans="1:5" x14ac:dyDescent="0.3">
      <c r="A9586" s="1">
        <f t="shared" si="149"/>
        <v>9585</v>
      </c>
      <c r="B9586" s="5"/>
      <c r="C9586" s="3" t="s">
        <v>14409</v>
      </c>
      <c r="D9586" s="4" t="s">
        <v>6317</v>
      </c>
      <c r="E9586" s="4">
        <v>6037028</v>
      </c>
    </row>
    <row r="9587" spans="1:5" x14ac:dyDescent="0.3">
      <c r="A9587" s="1">
        <f t="shared" si="149"/>
        <v>9586</v>
      </c>
      <c r="B9587" s="5"/>
      <c r="C9587" s="3" t="s">
        <v>14411</v>
      </c>
      <c r="D9587" s="4" t="s">
        <v>14412</v>
      </c>
      <c r="E9587" s="4">
        <v>6036395</v>
      </c>
    </row>
    <row r="9588" spans="1:5" x14ac:dyDescent="0.3">
      <c r="A9588" s="1">
        <f t="shared" si="149"/>
        <v>9587</v>
      </c>
      <c r="B9588" s="5"/>
      <c r="C9588" s="3" t="s">
        <v>14411</v>
      </c>
      <c r="D9588" s="4" t="s">
        <v>14413</v>
      </c>
      <c r="E9588" s="4">
        <v>6036395</v>
      </c>
    </row>
    <row r="9589" spans="1:5" x14ac:dyDescent="0.3">
      <c r="A9589" s="1">
        <f t="shared" si="149"/>
        <v>9588</v>
      </c>
      <c r="B9589" s="5"/>
      <c r="C9589" s="3" t="s">
        <v>14411</v>
      </c>
      <c r="D9589" s="4" t="s">
        <v>14414</v>
      </c>
      <c r="E9589" s="4">
        <v>6036395</v>
      </c>
    </row>
    <row r="9590" spans="1:5" x14ac:dyDescent="0.3">
      <c r="A9590" s="1">
        <f t="shared" si="149"/>
        <v>9589</v>
      </c>
      <c r="B9590" s="5"/>
      <c r="C9590" s="3" t="s">
        <v>14415</v>
      </c>
      <c r="D9590" s="4" t="s">
        <v>14416</v>
      </c>
      <c r="E9590" s="4">
        <v>6033802</v>
      </c>
    </row>
    <row r="9591" spans="1:5" x14ac:dyDescent="0.3">
      <c r="A9591" s="1">
        <f t="shared" si="149"/>
        <v>9590</v>
      </c>
      <c r="B9591" s="5">
        <v>2</v>
      </c>
      <c r="C9591" s="3" t="s">
        <v>14417</v>
      </c>
      <c r="D9591" s="4" t="s">
        <v>14418</v>
      </c>
      <c r="E9591" s="4">
        <v>6031432</v>
      </c>
    </row>
    <row r="9592" spans="1:5" x14ac:dyDescent="0.3">
      <c r="A9592" s="1">
        <f t="shared" si="149"/>
        <v>9591</v>
      </c>
      <c r="B9592" s="5">
        <v>3</v>
      </c>
      <c r="C9592" s="3" t="s">
        <v>14419</v>
      </c>
      <c r="D9592" s="4" t="s">
        <v>14420</v>
      </c>
      <c r="E9592" s="4">
        <v>6031360</v>
      </c>
    </row>
    <row r="9593" spans="1:5" x14ac:dyDescent="0.3">
      <c r="A9593" s="1">
        <f t="shared" si="149"/>
        <v>9592</v>
      </c>
      <c r="B9593" s="5"/>
      <c r="C9593" s="3" t="s">
        <v>14419</v>
      </c>
      <c r="D9593" s="4" t="s">
        <v>14421</v>
      </c>
      <c r="E9593" s="4">
        <v>6031360</v>
      </c>
    </row>
    <row r="9594" spans="1:5" x14ac:dyDescent="0.3">
      <c r="A9594" s="1">
        <f t="shared" si="149"/>
        <v>9593</v>
      </c>
      <c r="B9594" s="5"/>
      <c r="C9594" s="3" t="s">
        <v>14422</v>
      </c>
      <c r="D9594" s="4" t="s">
        <v>14423</v>
      </c>
      <c r="E9594" s="4">
        <v>6030953</v>
      </c>
    </row>
    <row r="9595" spans="1:5" x14ac:dyDescent="0.3">
      <c r="A9595" s="1">
        <f t="shared" si="149"/>
        <v>9594</v>
      </c>
      <c r="B9595" s="5"/>
      <c r="C9595" s="3" t="s">
        <v>14424</v>
      </c>
      <c r="D9595" s="4" t="s">
        <v>14425</v>
      </c>
      <c r="E9595" s="4">
        <v>6029552</v>
      </c>
    </row>
    <row r="9596" spans="1:5" x14ac:dyDescent="0.3">
      <c r="A9596" s="1">
        <f t="shared" si="149"/>
        <v>9595</v>
      </c>
      <c r="B9596" s="5"/>
      <c r="C9596" s="3" t="s">
        <v>14426</v>
      </c>
      <c r="D9596" s="4" t="s">
        <v>14427</v>
      </c>
      <c r="E9596" s="4">
        <v>6027360</v>
      </c>
    </row>
    <row r="9597" spans="1:5" x14ac:dyDescent="0.3">
      <c r="A9597" s="1">
        <f t="shared" si="149"/>
        <v>9596</v>
      </c>
      <c r="B9597" s="5"/>
      <c r="C9597" s="3" t="s">
        <v>14428</v>
      </c>
      <c r="D9597" s="4" t="s">
        <v>14429</v>
      </c>
      <c r="E9597" s="4">
        <v>6027066</v>
      </c>
    </row>
    <row r="9598" spans="1:5" x14ac:dyDescent="0.3">
      <c r="A9598" s="1">
        <f t="shared" si="149"/>
        <v>9597</v>
      </c>
      <c r="B9598" s="5"/>
      <c r="C9598" s="3" t="s">
        <v>14428</v>
      </c>
      <c r="D9598" s="4" t="s">
        <v>7032</v>
      </c>
      <c r="E9598" s="4">
        <v>6027066</v>
      </c>
    </row>
    <row r="9599" spans="1:5" x14ac:dyDescent="0.3">
      <c r="A9599" s="1">
        <f t="shared" si="149"/>
        <v>9598</v>
      </c>
      <c r="B9599" s="5"/>
      <c r="C9599" s="3" t="s">
        <v>14428</v>
      </c>
      <c r="D9599" s="4" t="s">
        <v>7031</v>
      </c>
      <c r="E9599" s="4">
        <v>6027066</v>
      </c>
    </row>
    <row r="9600" spans="1:5" x14ac:dyDescent="0.3">
      <c r="A9600" s="1">
        <f t="shared" si="149"/>
        <v>9599</v>
      </c>
      <c r="B9600" s="5"/>
      <c r="C9600" s="3" t="s">
        <v>14430</v>
      </c>
      <c r="D9600" s="4" t="s">
        <v>14431</v>
      </c>
      <c r="E9600" s="4">
        <v>6026025</v>
      </c>
    </row>
    <row r="9601" spans="1:5" x14ac:dyDescent="0.3">
      <c r="A9601" s="1">
        <f t="shared" si="149"/>
        <v>9600</v>
      </c>
      <c r="B9601" s="5"/>
      <c r="C9601" s="3" t="s">
        <v>14430</v>
      </c>
      <c r="D9601" s="4" t="s">
        <v>14432</v>
      </c>
      <c r="E9601" s="4">
        <v>6026025</v>
      </c>
    </row>
    <row r="9602" spans="1:5" x14ac:dyDescent="0.3">
      <c r="A9602" s="1">
        <f t="shared" si="149"/>
        <v>9601</v>
      </c>
      <c r="B9602" s="5"/>
      <c r="C9602" s="3" t="s">
        <v>14433</v>
      </c>
      <c r="D9602" s="4" t="s">
        <v>14434</v>
      </c>
      <c r="E9602" s="4">
        <v>6026007</v>
      </c>
    </row>
    <row r="9603" spans="1:5" x14ac:dyDescent="0.3">
      <c r="A9603" s="1">
        <f t="shared" ref="A9603:A9666" si="150">A9602+1</f>
        <v>9602</v>
      </c>
      <c r="B9603" s="5">
        <v>3</v>
      </c>
      <c r="C9603" s="3" t="s">
        <v>14435</v>
      </c>
      <c r="D9603" s="4" t="s">
        <v>14436</v>
      </c>
      <c r="E9603" s="4">
        <v>6025016</v>
      </c>
    </row>
    <row r="9604" spans="1:5" x14ac:dyDescent="0.3">
      <c r="A9604" s="1">
        <f t="shared" si="150"/>
        <v>9603</v>
      </c>
      <c r="B9604" s="5">
        <v>5</v>
      </c>
      <c r="C9604" s="3" t="s">
        <v>14437</v>
      </c>
      <c r="D9604" s="4" t="s">
        <v>14438</v>
      </c>
      <c r="E9604" s="4">
        <v>6024192</v>
      </c>
    </row>
    <row r="9605" spans="1:5" x14ac:dyDescent="0.3">
      <c r="A9605" s="1">
        <f t="shared" si="150"/>
        <v>9604</v>
      </c>
      <c r="B9605" s="5"/>
      <c r="C9605" s="3" t="s">
        <v>14439</v>
      </c>
      <c r="D9605" s="4" t="s">
        <v>14440</v>
      </c>
      <c r="E9605" s="4">
        <v>6022130</v>
      </c>
    </row>
    <row r="9606" spans="1:5" x14ac:dyDescent="0.3">
      <c r="A9606" s="1">
        <f t="shared" si="150"/>
        <v>9605</v>
      </c>
      <c r="B9606" s="5"/>
      <c r="C9606" s="3" t="s">
        <v>14441</v>
      </c>
      <c r="D9606" s="4" t="s">
        <v>14442</v>
      </c>
      <c r="E9606" s="4">
        <v>6021831</v>
      </c>
    </row>
    <row r="9607" spans="1:5" x14ac:dyDescent="0.3">
      <c r="A9607" s="1">
        <f t="shared" si="150"/>
        <v>9606</v>
      </c>
      <c r="B9607" s="5"/>
      <c r="C9607" s="3" t="s">
        <v>14443</v>
      </c>
      <c r="D9607" s="4" t="s">
        <v>14444</v>
      </c>
      <c r="E9607" s="4">
        <v>6021111</v>
      </c>
    </row>
    <row r="9608" spans="1:5" x14ac:dyDescent="0.3">
      <c r="A9608" s="1">
        <f t="shared" si="150"/>
        <v>9607</v>
      </c>
      <c r="B9608" s="5"/>
      <c r="C9608" s="3" t="s">
        <v>14445</v>
      </c>
      <c r="D9608" s="4" t="s">
        <v>14446</v>
      </c>
      <c r="E9608" s="4">
        <v>6020491</v>
      </c>
    </row>
    <row r="9609" spans="1:5" x14ac:dyDescent="0.3">
      <c r="A9609" s="1">
        <f t="shared" si="150"/>
        <v>9608</v>
      </c>
      <c r="B9609" s="5"/>
      <c r="C9609" s="3" t="s">
        <v>14447</v>
      </c>
      <c r="D9609" s="4" t="s">
        <v>14448</v>
      </c>
      <c r="E9609" s="4">
        <v>6017819</v>
      </c>
    </row>
    <row r="9610" spans="1:5" x14ac:dyDescent="0.3">
      <c r="A9610" s="1">
        <f t="shared" si="150"/>
        <v>9609</v>
      </c>
      <c r="B9610" s="5"/>
      <c r="C9610" s="3" t="s">
        <v>14449</v>
      </c>
      <c r="D9610" s="4" t="s">
        <v>14450</v>
      </c>
      <c r="E9610" s="4">
        <v>6017754</v>
      </c>
    </row>
    <row r="9611" spans="1:5" x14ac:dyDescent="0.3">
      <c r="A9611" s="1">
        <f t="shared" si="150"/>
        <v>9610</v>
      </c>
      <c r="B9611" s="5"/>
      <c r="C9611" s="3" t="s">
        <v>14451</v>
      </c>
      <c r="D9611" s="4" t="s">
        <v>14452</v>
      </c>
      <c r="E9611" s="4">
        <v>6017583</v>
      </c>
    </row>
    <row r="9612" spans="1:5" x14ac:dyDescent="0.3">
      <c r="A9612" s="1">
        <f t="shared" si="150"/>
        <v>9611</v>
      </c>
      <c r="B9612" s="5"/>
      <c r="C9612" s="3" t="s">
        <v>14453</v>
      </c>
      <c r="D9612" s="4" t="s">
        <v>14454</v>
      </c>
      <c r="E9612" s="4">
        <v>6011315</v>
      </c>
    </row>
    <row r="9613" spans="1:5" x14ac:dyDescent="0.3">
      <c r="A9613" s="1">
        <f t="shared" si="150"/>
        <v>9612</v>
      </c>
      <c r="B9613" s="5"/>
      <c r="C9613" s="3" t="s">
        <v>14455</v>
      </c>
      <c r="D9613" s="4" t="s">
        <v>14456</v>
      </c>
      <c r="E9613" s="4">
        <v>6008690</v>
      </c>
    </row>
    <row r="9614" spans="1:5" x14ac:dyDescent="0.3">
      <c r="A9614" s="1">
        <f t="shared" si="150"/>
        <v>9613</v>
      </c>
      <c r="B9614" s="5"/>
      <c r="C9614" s="3" t="s">
        <v>14455</v>
      </c>
      <c r="D9614" s="4" t="s">
        <v>14457</v>
      </c>
      <c r="E9614" s="4">
        <v>6008690</v>
      </c>
    </row>
    <row r="9615" spans="1:5" x14ac:dyDescent="0.3">
      <c r="A9615" s="1">
        <f t="shared" si="150"/>
        <v>9614</v>
      </c>
      <c r="B9615" s="5"/>
      <c r="C9615" s="3" t="s">
        <v>14458</v>
      </c>
      <c r="D9615" s="4" t="s">
        <v>14459</v>
      </c>
      <c r="E9615" s="4">
        <v>6005665</v>
      </c>
    </row>
    <row r="9616" spans="1:5" x14ac:dyDescent="0.3">
      <c r="A9616" s="1">
        <f t="shared" si="150"/>
        <v>9615</v>
      </c>
      <c r="B9616" s="5"/>
      <c r="C9616" s="3" t="s">
        <v>14460</v>
      </c>
      <c r="D9616" s="4" t="s">
        <v>14461</v>
      </c>
      <c r="E9616" s="4">
        <v>6004972</v>
      </c>
    </row>
    <row r="9617" spans="1:5" x14ac:dyDescent="0.3">
      <c r="A9617" s="1">
        <f t="shared" si="150"/>
        <v>9616</v>
      </c>
      <c r="B9617" s="5"/>
      <c r="C9617" s="3" t="s">
        <v>14462</v>
      </c>
      <c r="D9617" s="4" t="s">
        <v>14463</v>
      </c>
      <c r="E9617" s="4">
        <v>6004425</v>
      </c>
    </row>
    <row r="9618" spans="1:5" x14ac:dyDescent="0.3">
      <c r="A9618" s="1">
        <f t="shared" si="150"/>
        <v>9617</v>
      </c>
      <c r="B9618" s="5"/>
      <c r="C9618" s="3" t="s">
        <v>14464</v>
      </c>
      <c r="D9618" s="4" t="s">
        <v>14465</v>
      </c>
      <c r="E9618" s="4">
        <v>6001895</v>
      </c>
    </row>
    <row r="9619" spans="1:5" x14ac:dyDescent="0.3">
      <c r="A9619" s="1">
        <f t="shared" si="150"/>
        <v>9618</v>
      </c>
      <c r="B9619" s="5">
        <v>3</v>
      </c>
      <c r="C9619" s="3" t="s">
        <v>14466</v>
      </c>
      <c r="D9619" s="4" t="s">
        <v>14467</v>
      </c>
      <c r="E9619" s="4">
        <v>6001844</v>
      </c>
    </row>
    <row r="9620" spans="1:5" x14ac:dyDescent="0.3">
      <c r="A9620" s="1">
        <f t="shared" si="150"/>
        <v>9619</v>
      </c>
      <c r="B9620" s="5"/>
      <c r="C9620" s="3" t="s">
        <v>14466</v>
      </c>
      <c r="D9620" s="4" t="s">
        <v>14468</v>
      </c>
      <c r="E9620" s="4">
        <v>6001844</v>
      </c>
    </row>
    <row r="9621" spans="1:5" x14ac:dyDescent="0.3">
      <c r="A9621" s="1">
        <f t="shared" si="150"/>
        <v>9620</v>
      </c>
      <c r="B9621" s="5"/>
      <c r="C9621" s="3" t="s">
        <v>14469</v>
      </c>
      <c r="D9621" s="4" t="s">
        <v>14470</v>
      </c>
      <c r="E9621" s="4">
        <v>5999841</v>
      </c>
    </row>
    <row r="9622" spans="1:5" x14ac:dyDescent="0.3">
      <c r="A9622" s="1">
        <f t="shared" si="150"/>
        <v>9621</v>
      </c>
      <c r="B9622" s="5"/>
      <c r="C9622" s="3" t="s">
        <v>14471</v>
      </c>
      <c r="D9622" s="4" t="s">
        <v>14472</v>
      </c>
      <c r="E9622" s="4">
        <v>5996840</v>
      </c>
    </row>
    <row r="9623" spans="1:5" x14ac:dyDescent="0.3">
      <c r="A9623" s="1">
        <f t="shared" si="150"/>
        <v>9622</v>
      </c>
      <c r="B9623" s="5"/>
      <c r="C9623" s="3" t="s">
        <v>14473</v>
      </c>
      <c r="D9623" s="4" t="s">
        <v>14474</v>
      </c>
      <c r="E9623" s="4">
        <v>5990492</v>
      </c>
    </row>
    <row r="9624" spans="1:5" x14ac:dyDescent="0.3">
      <c r="A9624" s="1">
        <f t="shared" si="150"/>
        <v>9623</v>
      </c>
      <c r="B9624" s="5">
        <v>4</v>
      </c>
      <c r="C9624" s="3" t="s">
        <v>14475</v>
      </c>
      <c r="D9624" s="4" t="s">
        <v>14476</v>
      </c>
      <c r="E9624" s="4">
        <v>5989558</v>
      </c>
    </row>
    <row r="9625" spans="1:5" x14ac:dyDescent="0.3">
      <c r="A9625" s="1">
        <f t="shared" si="150"/>
        <v>9624</v>
      </c>
      <c r="B9625" s="5"/>
      <c r="C9625" s="3" t="s">
        <v>14475</v>
      </c>
      <c r="D9625" s="4" t="s">
        <v>14477</v>
      </c>
      <c r="E9625" s="4">
        <v>5989558</v>
      </c>
    </row>
    <row r="9626" spans="1:5" x14ac:dyDescent="0.3">
      <c r="A9626" s="1">
        <f t="shared" si="150"/>
        <v>9625</v>
      </c>
      <c r="B9626" s="5"/>
      <c r="C9626" s="3" t="s">
        <v>14475</v>
      </c>
      <c r="D9626" s="4" t="s">
        <v>14478</v>
      </c>
      <c r="E9626" s="4">
        <v>5989558</v>
      </c>
    </row>
    <row r="9627" spans="1:5" x14ac:dyDescent="0.3">
      <c r="A9627" s="1">
        <f t="shared" si="150"/>
        <v>9626</v>
      </c>
      <c r="B9627" s="5"/>
      <c r="C9627" s="3" t="s">
        <v>14479</v>
      </c>
      <c r="D9627" s="4" t="s">
        <v>14480</v>
      </c>
      <c r="E9627" s="4">
        <v>5987616</v>
      </c>
    </row>
    <row r="9628" spans="1:5" x14ac:dyDescent="0.3">
      <c r="A9628" s="1">
        <f t="shared" si="150"/>
        <v>9627</v>
      </c>
      <c r="B9628" s="5"/>
      <c r="C9628" s="3" t="s">
        <v>14479</v>
      </c>
      <c r="D9628" s="4" t="s">
        <v>14481</v>
      </c>
      <c r="E9628" s="4">
        <v>5987616</v>
      </c>
    </row>
    <row r="9629" spans="1:5" x14ac:dyDescent="0.3">
      <c r="A9629" s="1">
        <f t="shared" si="150"/>
        <v>9628</v>
      </c>
      <c r="B9629" s="5"/>
      <c r="C9629" s="3" t="s">
        <v>14479</v>
      </c>
      <c r="D9629" s="4" t="s">
        <v>14482</v>
      </c>
      <c r="E9629" s="4">
        <v>5987616</v>
      </c>
    </row>
    <row r="9630" spans="1:5" x14ac:dyDescent="0.3">
      <c r="A9630" s="1">
        <f t="shared" si="150"/>
        <v>9629</v>
      </c>
      <c r="B9630" s="5"/>
      <c r="C9630" s="3" t="s">
        <v>14483</v>
      </c>
      <c r="D9630" s="4" t="s">
        <v>14484</v>
      </c>
      <c r="E9630" s="4">
        <v>5982544</v>
      </c>
    </row>
    <row r="9631" spans="1:5" x14ac:dyDescent="0.3">
      <c r="A9631" s="1">
        <f t="shared" si="150"/>
        <v>9630</v>
      </c>
      <c r="B9631" s="5"/>
      <c r="C9631" s="3" t="s">
        <v>14485</v>
      </c>
      <c r="D9631" s="4" t="s">
        <v>14486</v>
      </c>
      <c r="E9631" s="4">
        <v>5982111</v>
      </c>
    </row>
    <row r="9632" spans="1:5" x14ac:dyDescent="0.3">
      <c r="A9632" s="1">
        <f t="shared" si="150"/>
        <v>9631</v>
      </c>
      <c r="B9632" s="5">
        <v>3</v>
      </c>
      <c r="C9632" s="3" t="s">
        <v>14487</v>
      </c>
      <c r="D9632" s="4" t="s">
        <v>14488</v>
      </c>
      <c r="E9632" s="4">
        <v>5979804</v>
      </c>
    </row>
    <row r="9633" spans="1:5" x14ac:dyDescent="0.3">
      <c r="A9633" s="1">
        <f t="shared" si="150"/>
        <v>9632</v>
      </c>
      <c r="B9633" s="5">
        <v>2</v>
      </c>
      <c r="C9633" s="3" t="s">
        <v>14489</v>
      </c>
      <c r="D9633" s="4" t="s">
        <v>14490</v>
      </c>
      <c r="E9633" s="4">
        <v>5978413</v>
      </c>
    </row>
    <row r="9634" spans="1:5" x14ac:dyDescent="0.3">
      <c r="A9634" s="1">
        <f t="shared" si="150"/>
        <v>9633</v>
      </c>
      <c r="B9634" s="5">
        <v>2</v>
      </c>
      <c r="C9634" s="3" t="s">
        <v>14491</v>
      </c>
      <c r="D9634" s="4" t="s">
        <v>14492</v>
      </c>
      <c r="E9634" s="4">
        <v>5975081</v>
      </c>
    </row>
    <row r="9635" spans="1:5" x14ac:dyDescent="0.3">
      <c r="A9635" s="1">
        <f t="shared" si="150"/>
        <v>9634</v>
      </c>
      <c r="B9635" s="5"/>
      <c r="C9635" s="3" t="s">
        <v>14493</v>
      </c>
      <c r="D9635" s="4" t="s">
        <v>14494</v>
      </c>
      <c r="E9635" s="4">
        <v>5973507</v>
      </c>
    </row>
    <row r="9636" spans="1:5" x14ac:dyDescent="0.3">
      <c r="A9636" s="1">
        <f t="shared" si="150"/>
        <v>9635</v>
      </c>
      <c r="B9636" s="5"/>
      <c r="C9636" s="3" t="s">
        <v>14495</v>
      </c>
      <c r="D9636" s="4" t="s">
        <v>14496</v>
      </c>
      <c r="E9636" s="4">
        <v>5971011</v>
      </c>
    </row>
    <row r="9637" spans="1:5" x14ac:dyDescent="0.3">
      <c r="A9637" s="1">
        <f t="shared" si="150"/>
        <v>9636</v>
      </c>
      <c r="B9637" s="5"/>
      <c r="C9637" s="3" t="s">
        <v>14497</v>
      </c>
      <c r="D9637" s="4" t="s">
        <v>14498</v>
      </c>
      <c r="E9637" s="4">
        <v>5969493</v>
      </c>
    </row>
    <row r="9638" spans="1:5" x14ac:dyDescent="0.3">
      <c r="A9638" s="1">
        <f t="shared" si="150"/>
        <v>9637</v>
      </c>
      <c r="B9638" s="5"/>
      <c r="C9638" s="3" t="s">
        <v>14499</v>
      </c>
      <c r="D9638" s="4" t="s">
        <v>14500</v>
      </c>
      <c r="E9638" s="4">
        <v>5968138</v>
      </c>
    </row>
    <row r="9639" spans="1:5" x14ac:dyDescent="0.3">
      <c r="A9639" s="1">
        <f t="shared" si="150"/>
        <v>9638</v>
      </c>
      <c r="B9639" s="5"/>
      <c r="C9639" s="3" t="s">
        <v>14501</v>
      </c>
      <c r="D9639" s="4" t="s">
        <v>14502</v>
      </c>
      <c r="E9639" s="4">
        <v>5964620</v>
      </c>
    </row>
    <row r="9640" spans="1:5" x14ac:dyDescent="0.3">
      <c r="A9640" s="1">
        <f t="shared" si="150"/>
        <v>9639</v>
      </c>
      <c r="B9640" s="5">
        <v>3</v>
      </c>
      <c r="C9640" s="3" t="s">
        <v>14503</v>
      </c>
      <c r="D9640" s="4" t="s">
        <v>14504</v>
      </c>
      <c r="E9640" s="4">
        <v>5962026</v>
      </c>
    </row>
    <row r="9641" spans="1:5" x14ac:dyDescent="0.3">
      <c r="A9641" s="1">
        <f t="shared" si="150"/>
        <v>9640</v>
      </c>
      <c r="B9641" s="5"/>
      <c r="C9641" s="3" t="s">
        <v>14505</v>
      </c>
      <c r="D9641" s="4" t="s">
        <v>14506</v>
      </c>
      <c r="E9641" s="4">
        <v>5961585</v>
      </c>
    </row>
    <row r="9642" spans="1:5" x14ac:dyDescent="0.3">
      <c r="A9642" s="1">
        <f t="shared" si="150"/>
        <v>9641</v>
      </c>
      <c r="B9642" s="5">
        <v>3</v>
      </c>
      <c r="C9642" s="3" t="s">
        <v>14507</v>
      </c>
      <c r="D9642" s="4" t="s">
        <v>14508</v>
      </c>
      <c r="E9642" s="4">
        <v>5960038</v>
      </c>
    </row>
    <row r="9643" spans="1:5" x14ac:dyDescent="0.3">
      <c r="A9643" s="1">
        <f t="shared" si="150"/>
        <v>9642</v>
      </c>
      <c r="B9643" s="5"/>
      <c r="C9643" s="3" t="s">
        <v>14509</v>
      </c>
      <c r="D9643" s="4" t="s">
        <v>14510</v>
      </c>
      <c r="E9643" s="4">
        <v>5955012</v>
      </c>
    </row>
    <row r="9644" spans="1:5" x14ac:dyDescent="0.3">
      <c r="A9644" s="1">
        <f t="shared" si="150"/>
        <v>9643</v>
      </c>
      <c r="B9644" s="5"/>
      <c r="C9644" s="3" t="s">
        <v>14509</v>
      </c>
      <c r="D9644" s="4" t="s">
        <v>14511</v>
      </c>
      <c r="E9644" s="4">
        <v>5955012</v>
      </c>
    </row>
    <row r="9645" spans="1:5" x14ac:dyDescent="0.3">
      <c r="A9645" s="1">
        <f t="shared" si="150"/>
        <v>9644</v>
      </c>
      <c r="B9645" s="5"/>
      <c r="C9645" s="3" t="s">
        <v>14512</v>
      </c>
      <c r="D9645" s="4" t="s">
        <v>14513</v>
      </c>
      <c r="E9645" s="4">
        <v>5952184</v>
      </c>
    </row>
    <row r="9646" spans="1:5" x14ac:dyDescent="0.3">
      <c r="A9646" s="1">
        <f t="shared" si="150"/>
        <v>9645</v>
      </c>
      <c r="B9646" s="5"/>
      <c r="C9646" s="3" t="s">
        <v>14514</v>
      </c>
      <c r="D9646" s="4" t="s">
        <v>14515</v>
      </c>
      <c r="E9646" s="4">
        <v>5952183</v>
      </c>
    </row>
    <row r="9647" spans="1:5" x14ac:dyDescent="0.3">
      <c r="A9647" s="1">
        <f t="shared" si="150"/>
        <v>9646</v>
      </c>
      <c r="B9647" s="5"/>
      <c r="C9647" s="3" t="s">
        <v>14514</v>
      </c>
      <c r="D9647" s="4" t="s">
        <v>14516</v>
      </c>
      <c r="E9647" s="4">
        <v>5952183</v>
      </c>
    </row>
    <row r="9648" spans="1:5" x14ac:dyDescent="0.3">
      <c r="A9648" s="1">
        <f t="shared" si="150"/>
        <v>9647</v>
      </c>
      <c r="B9648" s="5"/>
      <c r="C9648" s="3" t="s">
        <v>14514</v>
      </c>
      <c r="D9648" s="4" t="s">
        <v>14517</v>
      </c>
      <c r="E9648" s="4">
        <v>5952183</v>
      </c>
    </row>
    <row r="9649" spans="1:5" x14ac:dyDescent="0.3">
      <c r="A9649" s="1">
        <f t="shared" si="150"/>
        <v>9648</v>
      </c>
      <c r="B9649" s="5"/>
      <c r="C9649" s="3" t="s">
        <v>14514</v>
      </c>
      <c r="D9649" s="4" t="s">
        <v>14518</v>
      </c>
      <c r="E9649" s="4">
        <v>5952183</v>
      </c>
    </row>
    <row r="9650" spans="1:5" x14ac:dyDescent="0.3">
      <c r="A9650" s="1">
        <f t="shared" si="150"/>
        <v>9649</v>
      </c>
      <c r="B9650" s="5"/>
      <c r="C9650" s="3" t="s">
        <v>14519</v>
      </c>
      <c r="D9650" s="4" t="s">
        <v>14520</v>
      </c>
      <c r="E9650" s="4">
        <v>5952141</v>
      </c>
    </row>
    <row r="9651" spans="1:5" x14ac:dyDescent="0.3">
      <c r="A9651" s="1">
        <f t="shared" si="150"/>
        <v>9650</v>
      </c>
      <c r="B9651" s="5"/>
      <c r="C9651" s="3" t="s">
        <v>14521</v>
      </c>
      <c r="D9651" s="4" t="s">
        <v>14522</v>
      </c>
      <c r="E9651" s="4">
        <v>5950232</v>
      </c>
    </row>
    <row r="9652" spans="1:5" x14ac:dyDescent="0.3">
      <c r="A9652" s="1">
        <f t="shared" si="150"/>
        <v>9651</v>
      </c>
      <c r="B9652" s="5"/>
      <c r="C9652" s="3" t="s">
        <v>14523</v>
      </c>
      <c r="D9652" s="4" t="s">
        <v>14524</v>
      </c>
      <c r="E9652" s="4">
        <v>5949762</v>
      </c>
    </row>
    <row r="9653" spans="1:5" x14ac:dyDescent="0.3">
      <c r="A9653" s="1">
        <f t="shared" si="150"/>
        <v>9652</v>
      </c>
      <c r="B9653" s="5">
        <v>3</v>
      </c>
      <c r="C9653" s="3" t="s">
        <v>14525</v>
      </c>
      <c r="D9653" s="4" t="s">
        <v>14526</v>
      </c>
      <c r="E9653" s="4">
        <v>5949355</v>
      </c>
    </row>
    <row r="9654" spans="1:5" x14ac:dyDescent="0.3">
      <c r="A9654" s="1">
        <f t="shared" si="150"/>
        <v>9653</v>
      </c>
      <c r="B9654" s="5"/>
      <c r="C9654" s="3" t="s">
        <v>14527</v>
      </c>
      <c r="D9654" s="4" t="s">
        <v>14528</v>
      </c>
      <c r="E9654" s="4">
        <v>5946907</v>
      </c>
    </row>
    <row r="9655" spans="1:5" x14ac:dyDescent="0.3">
      <c r="A9655" s="1">
        <f t="shared" si="150"/>
        <v>9654</v>
      </c>
      <c r="B9655" s="5"/>
      <c r="C9655" s="3" t="s">
        <v>14529</v>
      </c>
      <c r="D9655" s="4" t="s">
        <v>14530</v>
      </c>
      <c r="E9655" s="4">
        <v>5944875</v>
      </c>
    </row>
    <row r="9656" spans="1:5" x14ac:dyDescent="0.3">
      <c r="A9656" s="1">
        <f t="shared" si="150"/>
        <v>9655</v>
      </c>
      <c r="B9656" s="5">
        <v>2</v>
      </c>
      <c r="C9656" s="3" t="s">
        <v>14531</v>
      </c>
      <c r="D9656" s="4" t="s">
        <v>14532</v>
      </c>
      <c r="E9656" s="4">
        <v>5944531</v>
      </c>
    </row>
    <row r="9657" spans="1:5" x14ac:dyDescent="0.3">
      <c r="A9657" s="1">
        <f t="shared" si="150"/>
        <v>9656</v>
      </c>
      <c r="B9657" s="5"/>
      <c r="C9657" s="3" t="s">
        <v>14533</v>
      </c>
      <c r="D9657" s="4" t="s">
        <v>14534</v>
      </c>
      <c r="E9657" s="4">
        <v>5944017</v>
      </c>
    </row>
    <row r="9658" spans="1:5" x14ac:dyDescent="0.3">
      <c r="A9658" s="1">
        <f t="shared" si="150"/>
        <v>9657</v>
      </c>
      <c r="B9658" s="5"/>
      <c r="C9658" s="3" t="s">
        <v>14533</v>
      </c>
      <c r="D9658" s="4" t="s">
        <v>14535</v>
      </c>
      <c r="E9658" s="4">
        <v>5944017</v>
      </c>
    </row>
    <row r="9659" spans="1:5" x14ac:dyDescent="0.3">
      <c r="A9659" s="1">
        <f t="shared" si="150"/>
        <v>9658</v>
      </c>
      <c r="B9659" s="5"/>
      <c r="C9659" s="3" t="s">
        <v>14533</v>
      </c>
      <c r="D9659" s="4" t="s">
        <v>14536</v>
      </c>
      <c r="E9659" s="4">
        <v>5944017</v>
      </c>
    </row>
    <row r="9660" spans="1:5" x14ac:dyDescent="0.3">
      <c r="A9660" s="1">
        <f t="shared" si="150"/>
        <v>9659</v>
      </c>
      <c r="B9660" s="5"/>
      <c r="C9660" s="3" t="s">
        <v>14533</v>
      </c>
      <c r="D9660" s="4" t="s">
        <v>14537</v>
      </c>
      <c r="E9660" s="4">
        <v>5944017</v>
      </c>
    </row>
    <row r="9661" spans="1:5" x14ac:dyDescent="0.3">
      <c r="A9661" s="1">
        <f t="shared" si="150"/>
        <v>9660</v>
      </c>
      <c r="B9661" s="5"/>
      <c r="C9661" s="3" t="s">
        <v>14533</v>
      </c>
      <c r="D9661" s="4" t="s">
        <v>118</v>
      </c>
      <c r="E9661" s="4">
        <v>5944017</v>
      </c>
    </row>
    <row r="9662" spans="1:5" x14ac:dyDescent="0.3">
      <c r="A9662" s="1">
        <f t="shared" si="150"/>
        <v>9661</v>
      </c>
      <c r="B9662" s="5"/>
      <c r="C9662" s="3" t="s">
        <v>14533</v>
      </c>
      <c r="D9662" s="4" t="s">
        <v>14538</v>
      </c>
      <c r="E9662" s="4">
        <v>5944017</v>
      </c>
    </row>
    <row r="9663" spans="1:5" x14ac:dyDescent="0.3">
      <c r="A9663" s="1">
        <f t="shared" si="150"/>
        <v>9662</v>
      </c>
      <c r="B9663" s="5"/>
      <c r="C9663" s="3" t="s">
        <v>14539</v>
      </c>
      <c r="D9663" s="4" t="s">
        <v>14540</v>
      </c>
      <c r="E9663" s="4">
        <v>5943974</v>
      </c>
    </row>
    <row r="9664" spans="1:5" x14ac:dyDescent="0.3">
      <c r="A9664" s="1">
        <f t="shared" si="150"/>
        <v>9663</v>
      </c>
      <c r="B9664" s="5"/>
      <c r="C9664" s="3" t="s">
        <v>14541</v>
      </c>
      <c r="D9664" s="4" t="s">
        <v>14542</v>
      </c>
      <c r="E9664" s="4">
        <v>5943699</v>
      </c>
    </row>
    <row r="9665" spans="1:5" x14ac:dyDescent="0.3">
      <c r="A9665" s="1">
        <f t="shared" si="150"/>
        <v>9664</v>
      </c>
      <c r="B9665" s="5"/>
      <c r="C9665" s="3" t="s">
        <v>14543</v>
      </c>
      <c r="D9665" s="4" t="s">
        <v>14544</v>
      </c>
      <c r="E9665" s="4">
        <v>5940685</v>
      </c>
    </row>
    <row r="9666" spans="1:5" x14ac:dyDescent="0.3">
      <c r="A9666" s="1">
        <f t="shared" si="150"/>
        <v>9665</v>
      </c>
      <c r="B9666" s="5"/>
      <c r="C9666" s="3" t="s">
        <v>14545</v>
      </c>
      <c r="D9666" s="4" t="s">
        <v>14546</v>
      </c>
      <c r="E9666" s="4">
        <v>5937161</v>
      </c>
    </row>
    <row r="9667" spans="1:5" x14ac:dyDescent="0.3">
      <c r="A9667" s="1">
        <f t="shared" ref="A9667:A9730" si="151">A9666+1</f>
        <v>9666</v>
      </c>
      <c r="B9667" s="5">
        <v>2</v>
      </c>
      <c r="C9667" s="3" t="s">
        <v>14547</v>
      </c>
      <c r="D9667" s="4" t="s">
        <v>14548</v>
      </c>
      <c r="E9667" s="4">
        <v>5935872</v>
      </c>
    </row>
    <row r="9668" spans="1:5" x14ac:dyDescent="0.3">
      <c r="A9668" s="1">
        <f t="shared" si="151"/>
        <v>9667</v>
      </c>
      <c r="B9668" s="5">
        <v>3</v>
      </c>
      <c r="C9668" s="3" t="s">
        <v>14549</v>
      </c>
      <c r="D9668" s="4" t="s">
        <v>14550</v>
      </c>
      <c r="E9668" s="4">
        <v>5933047</v>
      </c>
    </row>
    <row r="9669" spans="1:5" x14ac:dyDescent="0.3">
      <c r="A9669" s="1">
        <f t="shared" si="151"/>
        <v>9668</v>
      </c>
      <c r="B9669" s="5"/>
      <c r="C9669" s="3" t="s">
        <v>14551</v>
      </c>
      <c r="D9669" s="4" t="s">
        <v>14552</v>
      </c>
      <c r="E9669" s="4">
        <v>5932756</v>
      </c>
    </row>
    <row r="9670" spans="1:5" x14ac:dyDescent="0.3">
      <c r="A9670" s="1">
        <f t="shared" si="151"/>
        <v>9669</v>
      </c>
      <c r="B9670" s="5"/>
      <c r="C9670" s="3" t="s">
        <v>14553</v>
      </c>
      <c r="D9670" s="4" t="s">
        <v>14554</v>
      </c>
      <c r="E9670" s="4">
        <v>5931255</v>
      </c>
    </row>
    <row r="9671" spans="1:5" x14ac:dyDescent="0.3">
      <c r="A9671" s="1">
        <f t="shared" si="151"/>
        <v>9670</v>
      </c>
      <c r="B9671" s="5"/>
      <c r="C9671" s="3" t="s">
        <v>14555</v>
      </c>
      <c r="D9671" s="4" t="s">
        <v>14556</v>
      </c>
      <c r="E9671" s="4">
        <v>5930548</v>
      </c>
    </row>
    <row r="9672" spans="1:5" x14ac:dyDescent="0.3">
      <c r="A9672" s="1">
        <f t="shared" si="151"/>
        <v>9671</v>
      </c>
      <c r="B9672" s="5"/>
      <c r="C9672" s="3" t="s">
        <v>14557</v>
      </c>
      <c r="D9672" s="4" t="s">
        <v>14558</v>
      </c>
      <c r="E9672" s="4">
        <v>5929336</v>
      </c>
    </row>
    <row r="9673" spans="1:5" x14ac:dyDescent="0.3">
      <c r="A9673" s="1">
        <f t="shared" si="151"/>
        <v>9672</v>
      </c>
      <c r="B9673" s="5"/>
      <c r="C9673" s="3" t="s">
        <v>14559</v>
      </c>
      <c r="D9673" s="4" t="s">
        <v>14560</v>
      </c>
      <c r="E9673" s="4">
        <v>5928795</v>
      </c>
    </row>
    <row r="9674" spans="1:5" x14ac:dyDescent="0.3">
      <c r="A9674" s="1">
        <f t="shared" si="151"/>
        <v>9673</v>
      </c>
      <c r="B9674" s="5"/>
      <c r="C9674" s="3" t="s">
        <v>14559</v>
      </c>
      <c r="D9674" s="4" t="s">
        <v>14561</v>
      </c>
      <c r="E9674" s="4">
        <v>5928795</v>
      </c>
    </row>
    <row r="9675" spans="1:5" x14ac:dyDescent="0.3">
      <c r="A9675" s="1">
        <f t="shared" si="151"/>
        <v>9674</v>
      </c>
      <c r="B9675" s="5"/>
      <c r="C9675" s="3" t="s">
        <v>14559</v>
      </c>
      <c r="D9675" s="4" t="s">
        <v>14562</v>
      </c>
      <c r="E9675" s="4">
        <v>5928795</v>
      </c>
    </row>
    <row r="9676" spans="1:5" x14ac:dyDescent="0.3">
      <c r="A9676" s="1">
        <f t="shared" si="151"/>
        <v>9675</v>
      </c>
      <c r="B9676" s="5"/>
      <c r="C9676" s="3" t="s">
        <v>14559</v>
      </c>
      <c r="D9676" s="4" t="s">
        <v>316</v>
      </c>
      <c r="E9676" s="4">
        <v>5928795</v>
      </c>
    </row>
    <row r="9677" spans="1:5" x14ac:dyDescent="0.3">
      <c r="A9677" s="1">
        <f t="shared" si="151"/>
        <v>9676</v>
      </c>
      <c r="B9677" s="5">
        <v>3</v>
      </c>
      <c r="C9677" s="3" t="s">
        <v>14559</v>
      </c>
      <c r="D9677" s="4" t="s">
        <v>14563</v>
      </c>
      <c r="E9677" s="4">
        <v>5928795</v>
      </c>
    </row>
    <row r="9678" spans="1:5" x14ac:dyDescent="0.3">
      <c r="A9678" s="1">
        <f t="shared" si="151"/>
        <v>9677</v>
      </c>
      <c r="B9678" s="5"/>
      <c r="C9678" s="3" t="s">
        <v>14564</v>
      </c>
      <c r="D9678" s="4" t="s">
        <v>14565</v>
      </c>
      <c r="E9678" s="4">
        <v>5928569</v>
      </c>
    </row>
    <row r="9679" spans="1:5" x14ac:dyDescent="0.3">
      <c r="A9679" s="1">
        <f t="shared" si="151"/>
        <v>9678</v>
      </c>
      <c r="B9679" s="5"/>
      <c r="C9679" s="3" t="s">
        <v>14566</v>
      </c>
      <c r="D9679" s="4" t="s">
        <v>14567</v>
      </c>
      <c r="E9679" s="4">
        <v>5928308</v>
      </c>
    </row>
    <row r="9680" spans="1:5" x14ac:dyDescent="0.3">
      <c r="A9680" s="1">
        <f t="shared" si="151"/>
        <v>9679</v>
      </c>
      <c r="B9680" s="5"/>
      <c r="C9680" s="3" t="s">
        <v>14568</v>
      </c>
      <c r="D9680" s="4" t="s">
        <v>14569</v>
      </c>
      <c r="E9680" s="4">
        <v>5924880</v>
      </c>
    </row>
    <row r="9681" spans="1:5" x14ac:dyDescent="0.3">
      <c r="A9681" s="1">
        <f t="shared" si="151"/>
        <v>9680</v>
      </c>
      <c r="B9681" s="5"/>
      <c r="C9681" s="3" t="s">
        <v>14568</v>
      </c>
      <c r="D9681" s="4" t="s">
        <v>14570</v>
      </c>
      <c r="E9681" s="4">
        <v>5924880</v>
      </c>
    </row>
    <row r="9682" spans="1:5" x14ac:dyDescent="0.3">
      <c r="A9682" s="1">
        <f t="shared" si="151"/>
        <v>9681</v>
      </c>
      <c r="B9682" s="5"/>
      <c r="C9682" s="3" t="s">
        <v>14571</v>
      </c>
      <c r="D9682" s="4" t="s">
        <v>14572</v>
      </c>
      <c r="E9682" s="4">
        <v>5923389</v>
      </c>
    </row>
    <row r="9683" spans="1:5" x14ac:dyDescent="0.3">
      <c r="A9683" s="1">
        <f t="shared" si="151"/>
        <v>9682</v>
      </c>
      <c r="B9683" s="5">
        <v>3</v>
      </c>
      <c r="C9683" s="3" t="s">
        <v>14573</v>
      </c>
      <c r="D9683" s="4" t="s">
        <v>14574</v>
      </c>
      <c r="E9683" s="4">
        <v>5921579</v>
      </c>
    </row>
    <row r="9684" spans="1:5" x14ac:dyDescent="0.3">
      <c r="A9684" s="1">
        <f t="shared" si="151"/>
        <v>9683</v>
      </c>
      <c r="B9684" s="5"/>
      <c r="C9684" s="3" t="s">
        <v>14575</v>
      </c>
      <c r="D9684" s="4" t="s">
        <v>14576</v>
      </c>
      <c r="E9684" s="4">
        <v>5920696</v>
      </c>
    </row>
    <row r="9685" spans="1:5" x14ac:dyDescent="0.3">
      <c r="A9685" s="1">
        <f t="shared" si="151"/>
        <v>9684</v>
      </c>
      <c r="B9685" s="5"/>
      <c r="C9685" s="3" t="s">
        <v>14577</v>
      </c>
      <c r="D9685" s="4" t="s">
        <v>14578</v>
      </c>
      <c r="E9685" s="4">
        <v>5917782</v>
      </c>
    </row>
    <row r="9686" spans="1:5" x14ac:dyDescent="0.3">
      <c r="A9686" s="1">
        <f t="shared" si="151"/>
        <v>9685</v>
      </c>
      <c r="B9686" s="5"/>
      <c r="C9686" s="3" t="s">
        <v>14577</v>
      </c>
      <c r="D9686" s="4" t="s">
        <v>14579</v>
      </c>
      <c r="E9686" s="4">
        <v>5917782</v>
      </c>
    </row>
    <row r="9687" spans="1:5" x14ac:dyDescent="0.3">
      <c r="A9687" s="1">
        <f t="shared" si="151"/>
        <v>9686</v>
      </c>
      <c r="B9687" s="5"/>
      <c r="C9687" s="3" t="s">
        <v>14580</v>
      </c>
      <c r="D9687" s="4" t="s">
        <v>14581</v>
      </c>
      <c r="E9687" s="4">
        <v>5917697</v>
      </c>
    </row>
    <row r="9688" spans="1:5" x14ac:dyDescent="0.3">
      <c r="A9688" s="1">
        <f t="shared" si="151"/>
        <v>9687</v>
      </c>
      <c r="B9688" s="5"/>
      <c r="C9688" s="3" t="s">
        <v>14580</v>
      </c>
      <c r="D9688" s="4" t="s">
        <v>14582</v>
      </c>
      <c r="E9688" s="4">
        <v>5917697</v>
      </c>
    </row>
    <row r="9689" spans="1:5" x14ac:dyDescent="0.3">
      <c r="A9689" s="1">
        <f t="shared" si="151"/>
        <v>9688</v>
      </c>
      <c r="B9689" s="5"/>
      <c r="C9689" s="3" t="s">
        <v>14580</v>
      </c>
      <c r="D9689" s="4" t="s">
        <v>8403</v>
      </c>
      <c r="E9689" s="4">
        <v>5917697</v>
      </c>
    </row>
    <row r="9690" spans="1:5" x14ac:dyDescent="0.3">
      <c r="A9690" s="1">
        <f t="shared" si="151"/>
        <v>9689</v>
      </c>
      <c r="B9690" s="5"/>
      <c r="C9690" s="3" t="s">
        <v>14580</v>
      </c>
      <c r="D9690" s="4" t="s">
        <v>14583</v>
      </c>
      <c r="E9690" s="4">
        <v>5917697</v>
      </c>
    </row>
    <row r="9691" spans="1:5" x14ac:dyDescent="0.3">
      <c r="A9691" s="1">
        <f t="shared" si="151"/>
        <v>9690</v>
      </c>
      <c r="B9691" s="5"/>
      <c r="C9691" s="3" t="s">
        <v>14580</v>
      </c>
      <c r="D9691" s="4" t="s">
        <v>8406</v>
      </c>
      <c r="E9691" s="4">
        <v>5917697</v>
      </c>
    </row>
    <row r="9692" spans="1:5" x14ac:dyDescent="0.3">
      <c r="A9692" s="1">
        <f t="shared" si="151"/>
        <v>9691</v>
      </c>
      <c r="B9692" s="5"/>
      <c r="C9692" s="3" t="s">
        <v>14584</v>
      </c>
      <c r="D9692" s="4" t="s">
        <v>14585</v>
      </c>
      <c r="E9692" s="4">
        <v>5916698</v>
      </c>
    </row>
    <row r="9693" spans="1:5" x14ac:dyDescent="0.3">
      <c r="A9693" s="1">
        <f t="shared" si="151"/>
        <v>9692</v>
      </c>
      <c r="B9693" s="5"/>
      <c r="C9693" s="3" t="s">
        <v>14586</v>
      </c>
      <c r="D9693" s="4" t="s">
        <v>14587</v>
      </c>
      <c r="E9693" s="4">
        <v>5916557</v>
      </c>
    </row>
    <row r="9694" spans="1:5" x14ac:dyDescent="0.3">
      <c r="A9694" s="1">
        <f t="shared" si="151"/>
        <v>9693</v>
      </c>
      <c r="B9694" s="5"/>
      <c r="C9694" s="3" t="s">
        <v>14588</v>
      </c>
      <c r="D9694" s="4" t="s">
        <v>14589</v>
      </c>
      <c r="E9694" s="4">
        <v>5915941</v>
      </c>
    </row>
    <row r="9695" spans="1:5" x14ac:dyDescent="0.3">
      <c r="A9695" s="1">
        <f t="shared" si="151"/>
        <v>9694</v>
      </c>
      <c r="B9695" s="5"/>
      <c r="C9695" s="3" t="s">
        <v>14590</v>
      </c>
      <c r="D9695" s="4" t="s">
        <v>14591</v>
      </c>
      <c r="E9695" s="4">
        <v>5915067</v>
      </c>
    </row>
    <row r="9696" spans="1:5" x14ac:dyDescent="0.3">
      <c r="A9696" s="1">
        <f t="shared" si="151"/>
        <v>9695</v>
      </c>
      <c r="B9696" s="5"/>
      <c r="C9696" s="3" t="s">
        <v>14592</v>
      </c>
      <c r="D9696" s="4" t="s">
        <v>14593</v>
      </c>
      <c r="E9696" s="4">
        <v>5915017</v>
      </c>
    </row>
    <row r="9697" spans="1:5" x14ac:dyDescent="0.3">
      <c r="A9697" s="1">
        <f t="shared" si="151"/>
        <v>9696</v>
      </c>
      <c r="B9697" s="5"/>
      <c r="C9697" s="3" t="s">
        <v>14594</v>
      </c>
      <c r="D9697" s="4" t="s">
        <v>14595</v>
      </c>
      <c r="E9697" s="4">
        <v>5909498</v>
      </c>
    </row>
    <row r="9698" spans="1:5" x14ac:dyDescent="0.3">
      <c r="A9698" s="1">
        <f t="shared" si="151"/>
        <v>9697</v>
      </c>
      <c r="B9698" s="5"/>
      <c r="C9698" s="3" t="s">
        <v>14596</v>
      </c>
      <c r="D9698" s="4" t="s">
        <v>14597</v>
      </c>
      <c r="E9698" s="4">
        <v>5904454</v>
      </c>
    </row>
    <row r="9699" spans="1:5" x14ac:dyDescent="0.3">
      <c r="A9699" s="1">
        <f t="shared" si="151"/>
        <v>9698</v>
      </c>
      <c r="B9699" s="5"/>
      <c r="C9699" s="3" t="s">
        <v>14598</v>
      </c>
      <c r="D9699" s="4" t="s">
        <v>14599</v>
      </c>
      <c r="E9699" s="4">
        <v>5902799</v>
      </c>
    </row>
    <row r="9700" spans="1:5" x14ac:dyDescent="0.3">
      <c r="A9700" s="1">
        <f t="shared" si="151"/>
        <v>9699</v>
      </c>
      <c r="B9700" s="5"/>
      <c r="C9700" s="3" t="s">
        <v>14598</v>
      </c>
      <c r="D9700" s="4" t="s">
        <v>14600</v>
      </c>
      <c r="E9700" s="4">
        <v>5902799</v>
      </c>
    </row>
    <row r="9701" spans="1:5" x14ac:dyDescent="0.3">
      <c r="A9701" s="1">
        <f t="shared" si="151"/>
        <v>9700</v>
      </c>
      <c r="B9701" s="5"/>
      <c r="C9701" s="3" t="s">
        <v>14598</v>
      </c>
      <c r="D9701" s="4" t="s">
        <v>14601</v>
      </c>
      <c r="E9701" s="4">
        <v>5902799</v>
      </c>
    </row>
    <row r="9702" spans="1:5" x14ac:dyDescent="0.3">
      <c r="A9702" s="1">
        <f t="shared" si="151"/>
        <v>9701</v>
      </c>
      <c r="B9702" s="5"/>
      <c r="C9702" s="3" t="s">
        <v>14598</v>
      </c>
      <c r="D9702" s="4" t="s">
        <v>14602</v>
      </c>
      <c r="E9702" s="4">
        <v>5902799</v>
      </c>
    </row>
    <row r="9703" spans="1:5" x14ac:dyDescent="0.3">
      <c r="A9703" s="1">
        <f t="shared" si="151"/>
        <v>9702</v>
      </c>
      <c r="B9703" s="5">
        <v>4</v>
      </c>
      <c r="C9703" s="3" t="s">
        <v>14603</v>
      </c>
      <c r="D9703" s="4" t="s">
        <v>14604</v>
      </c>
      <c r="E9703" s="4">
        <v>5901215</v>
      </c>
    </row>
    <row r="9704" spans="1:5" x14ac:dyDescent="0.3">
      <c r="A9704" s="1">
        <f t="shared" si="151"/>
        <v>9703</v>
      </c>
      <c r="B9704" s="5">
        <v>3</v>
      </c>
      <c r="C9704" s="3" t="s">
        <v>14605</v>
      </c>
      <c r="D9704" s="4" t="s">
        <v>14606</v>
      </c>
      <c r="E9704" s="4">
        <v>5900723</v>
      </c>
    </row>
    <row r="9705" spans="1:5" x14ac:dyDescent="0.3">
      <c r="A9705" s="1">
        <f t="shared" si="151"/>
        <v>9704</v>
      </c>
      <c r="B9705" s="5"/>
      <c r="C9705" s="3" t="s">
        <v>14607</v>
      </c>
      <c r="D9705" s="4" t="s">
        <v>14608</v>
      </c>
      <c r="E9705" s="4">
        <v>5900673</v>
      </c>
    </row>
    <row r="9706" spans="1:5" x14ac:dyDescent="0.3">
      <c r="A9706" s="1">
        <f t="shared" si="151"/>
        <v>9705</v>
      </c>
      <c r="B9706" s="5"/>
      <c r="C9706" s="3" t="s">
        <v>14609</v>
      </c>
      <c r="D9706" s="4" t="s">
        <v>14610</v>
      </c>
      <c r="E9706" s="4">
        <v>5898886</v>
      </c>
    </row>
    <row r="9707" spans="1:5" x14ac:dyDescent="0.3">
      <c r="A9707" s="1">
        <f t="shared" si="151"/>
        <v>9706</v>
      </c>
      <c r="B9707" s="5"/>
      <c r="C9707" s="3" t="s">
        <v>14609</v>
      </c>
      <c r="D9707" s="4" t="s">
        <v>14611</v>
      </c>
      <c r="E9707" s="4">
        <v>5898886</v>
      </c>
    </row>
    <row r="9708" spans="1:5" x14ac:dyDescent="0.3">
      <c r="A9708" s="1">
        <f t="shared" si="151"/>
        <v>9707</v>
      </c>
      <c r="B9708" s="5"/>
      <c r="C9708" s="3" t="s">
        <v>14609</v>
      </c>
      <c r="D9708" s="4" t="s">
        <v>14612</v>
      </c>
      <c r="E9708" s="4">
        <v>5898886</v>
      </c>
    </row>
    <row r="9709" spans="1:5" x14ac:dyDescent="0.3">
      <c r="A9709" s="1">
        <f t="shared" si="151"/>
        <v>9708</v>
      </c>
      <c r="B9709" s="5">
        <v>4</v>
      </c>
      <c r="C9709" s="3" t="s">
        <v>14613</v>
      </c>
      <c r="D9709" s="4" t="s">
        <v>14614</v>
      </c>
      <c r="E9709" s="4">
        <v>5898611</v>
      </c>
    </row>
    <row r="9710" spans="1:5" x14ac:dyDescent="0.3">
      <c r="A9710" s="1">
        <f t="shared" si="151"/>
        <v>9709</v>
      </c>
      <c r="B9710" s="5"/>
      <c r="C9710" s="3" t="s">
        <v>14615</v>
      </c>
      <c r="D9710" s="4" t="s">
        <v>14616</v>
      </c>
      <c r="E9710" s="4">
        <v>5897046</v>
      </c>
    </row>
    <row r="9711" spans="1:5" x14ac:dyDescent="0.3">
      <c r="A9711" s="1">
        <f t="shared" si="151"/>
        <v>9710</v>
      </c>
      <c r="B9711" s="5">
        <v>5</v>
      </c>
      <c r="C9711" s="3" t="s">
        <v>14617</v>
      </c>
      <c r="D9711" s="4" t="s">
        <v>14618</v>
      </c>
      <c r="E9711" s="4">
        <v>5896294</v>
      </c>
    </row>
    <row r="9712" spans="1:5" x14ac:dyDescent="0.3">
      <c r="A9712" s="1">
        <f t="shared" si="151"/>
        <v>9711</v>
      </c>
      <c r="B9712" s="5"/>
      <c r="C9712" s="3" t="s">
        <v>14617</v>
      </c>
      <c r="D9712" s="4" t="s">
        <v>14619</v>
      </c>
      <c r="E9712" s="4">
        <v>5896294</v>
      </c>
    </row>
    <row r="9713" spans="1:5" x14ac:dyDescent="0.3">
      <c r="A9713" s="1">
        <f t="shared" si="151"/>
        <v>9712</v>
      </c>
      <c r="B9713" s="5"/>
      <c r="C9713" s="3" t="s">
        <v>14617</v>
      </c>
      <c r="D9713" s="4" t="s">
        <v>14620</v>
      </c>
      <c r="E9713" s="4">
        <v>5896294</v>
      </c>
    </row>
    <row r="9714" spans="1:5" x14ac:dyDescent="0.3">
      <c r="A9714" s="1">
        <f t="shared" si="151"/>
        <v>9713</v>
      </c>
      <c r="B9714" s="5"/>
      <c r="C9714" s="3" t="s">
        <v>14621</v>
      </c>
      <c r="D9714" s="4" t="s">
        <v>14622</v>
      </c>
      <c r="E9714" s="4">
        <v>5895302</v>
      </c>
    </row>
    <row r="9715" spans="1:5" x14ac:dyDescent="0.3">
      <c r="A9715" s="1">
        <f t="shared" si="151"/>
        <v>9714</v>
      </c>
      <c r="B9715" s="5">
        <v>7</v>
      </c>
      <c r="C9715" s="3" t="s">
        <v>14623</v>
      </c>
      <c r="D9715" s="4" t="s">
        <v>14624</v>
      </c>
      <c r="E9715" s="4">
        <v>5894747</v>
      </c>
    </row>
    <row r="9716" spans="1:5" x14ac:dyDescent="0.3">
      <c r="A9716" s="1">
        <f t="shared" si="151"/>
        <v>9715</v>
      </c>
      <c r="B9716" s="5"/>
      <c r="C9716" s="3" t="s">
        <v>14625</v>
      </c>
      <c r="D9716" s="4" t="s">
        <v>14626</v>
      </c>
      <c r="E9716" s="4">
        <v>5888291</v>
      </c>
    </row>
    <row r="9717" spans="1:5" x14ac:dyDescent="0.3">
      <c r="A9717" s="1">
        <f t="shared" si="151"/>
        <v>9716</v>
      </c>
      <c r="B9717" s="5"/>
      <c r="C9717" s="3" t="s">
        <v>14625</v>
      </c>
      <c r="D9717" s="4" t="s">
        <v>14627</v>
      </c>
      <c r="E9717" s="4">
        <v>5888291</v>
      </c>
    </row>
    <row r="9718" spans="1:5" x14ac:dyDescent="0.3">
      <c r="A9718" s="1">
        <f t="shared" si="151"/>
        <v>9717</v>
      </c>
      <c r="B9718" s="5"/>
      <c r="C9718" s="3" t="s">
        <v>14625</v>
      </c>
      <c r="D9718" s="4" t="s">
        <v>14628</v>
      </c>
      <c r="E9718" s="4">
        <v>5888291</v>
      </c>
    </row>
    <row r="9719" spans="1:5" x14ac:dyDescent="0.3">
      <c r="A9719" s="1">
        <f t="shared" si="151"/>
        <v>9718</v>
      </c>
      <c r="B9719" s="5"/>
      <c r="C9719" s="3" t="s">
        <v>14625</v>
      </c>
      <c r="D9719" s="4" t="s">
        <v>14629</v>
      </c>
      <c r="E9719" s="4">
        <v>5888291</v>
      </c>
    </row>
    <row r="9720" spans="1:5" x14ac:dyDescent="0.3">
      <c r="A9720" s="1">
        <f t="shared" si="151"/>
        <v>9719</v>
      </c>
      <c r="B9720" s="5"/>
      <c r="C9720" s="3" t="s">
        <v>14630</v>
      </c>
      <c r="D9720" s="4" t="s">
        <v>14631</v>
      </c>
      <c r="E9720" s="4">
        <v>5887924</v>
      </c>
    </row>
    <row r="9721" spans="1:5" x14ac:dyDescent="0.3">
      <c r="A9721" s="1">
        <f t="shared" si="151"/>
        <v>9720</v>
      </c>
      <c r="B9721" s="5"/>
      <c r="C9721" s="3" t="s">
        <v>14630</v>
      </c>
      <c r="D9721" s="4" t="s">
        <v>14632</v>
      </c>
      <c r="E9721" s="4">
        <v>5887924</v>
      </c>
    </row>
    <row r="9722" spans="1:5" x14ac:dyDescent="0.3">
      <c r="A9722" s="1">
        <f t="shared" si="151"/>
        <v>9721</v>
      </c>
      <c r="B9722" s="5"/>
      <c r="C9722" s="3" t="s">
        <v>14630</v>
      </c>
      <c r="D9722" s="4" t="s">
        <v>14633</v>
      </c>
      <c r="E9722" s="4">
        <v>5887924</v>
      </c>
    </row>
    <row r="9723" spans="1:5" x14ac:dyDescent="0.3">
      <c r="A9723" s="1">
        <f t="shared" si="151"/>
        <v>9722</v>
      </c>
      <c r="B9723" s="5"/>
      <c r="C9723" s="3" t="s">
        <v>14630</v>
      </c>
      <c r="D9723" s="4" t="s">
        <v>14634</v>
      </c>
      <c r="E9723" s="4">
        <v>5887924</v>
      </c>
    </row>
    <row r="9724" spans="1:5" x14ac:dyDescent="0.3">
      <c r="A9724" s="1">
        <f t="shared" si="151"/>
        <v>9723</v>
      </c>
      <c r="B9724" s="5"/>
      <c r="C9724" s="3" t="s">
        <v>14630</v>
      </c>
      <c r="D9724" s="4" t="s">
        <v>14635</v>
      </c>
      <c r="E9724" s="4">
        <v>5887924</v>
      </c>
    </row>
    <row r="9725" spans="1:5" x14ac:dyDescent="0.3">
      <c r="A9725" s="1">
        <f t="shared" si="151"/>
        <v>9724</v>
      </c>
      <c r="B9725" s="5"/>
      <c r="C9725" s="3" t="s">
        <v>14636</v>
      </c>
      <c r="D9725" s="4" t="s">
        <v>14637</v>
      </c>
      <c r="E9725" s="4">
        <v>5884664</v>
      </c>
    </row>
    <row r="9726" spans="1:5" x14ac:dyDescent="0.3">
      <c r="A9726" s="1">
        <f t="shared" si="151"/>
        <v>9725</v>
      </c>
      <c r="B9726" s="5"/>
      <c r="C9726" s="3" t="s">
        <v>14638</v>
      </c>
      <c r="D9726" s="4" t="s">
        <v>14639</v>
      </c>
      <c r="E9726" s="4">
        <v>5881862</v>
      </c>
    </row>
    <row r="9727" spans="1:5" x14ac:dyDescent="0.3">
      <c r="A9727" s="1">
        <f t="shared" si="151"/>
        <v>9726</v>
      </c>
      <c r="B9727" s="5"/>
      <c r="C9727" s="3" t="s">
        <v>14640</v>
      </c>
      <c r="D9727" s="4" t="s">
        <v>14641</v>
      </c>
      <c r="E9727" s="4">
        <v>5877201</v>
      </c>
    </row>
    <row r="9728" spans="1:5" x14ac:dyDescent="0.3">
      <c r="A9728" s="1">
        <f t="shared" si="151"/>
        <v>9727</v>
      </c>
      <c r="B9728" s="5"/>
      <c r="C9728" s="3" t="s">
        <v>14642</v>
      </c>
      <c r="D9728" s="4" t="s">
        <v>14643</v>
      </c>
      <c r="E9728" s="4">
        <v>5873696</v>
      </c>
    </row>
    <row r="9729" spans="1:5" x14ac:dyDescent="0.3">
      <c r="A9729" s="1">
        <f t="shared" si="151"/>
        <v>9728</v>
      </c>
      <c r="B9729" s="5"/>
      <c r="C9729" s="3" t="s">
        <v>14642</v>
      </c>
      <c r="D9729" s="4" t="s">
        <v>14644</v>
      </c>
      <c r="E9729" s="4">
        <v>5873696</v>
      </c>
    </row>
    <row r="9730" spans="1:5" x14ac:dyDescent="0.3">
      <c r="A9730" s="1">
        <f t="shared" si="151"/>
        <v>9729</v>
      </c>
      <c r="B9730" s="5"/>
      <c r="C9730" s="3" t="s">
        <v>14645</v>
      </c>
      <c r="D9730" s="4" t="s">
        <v>14646</v>
      </c>
      <c r="E9730" s="4">
        <v>5868737</v>
      </c>
    </row>
    <row r="9731" spans="1:5" x14ac:dyDescent="0.3">
      <c r="A9731" s="1">
        <f t="shared" ref="A9731:A9794" si="152">A9730+1</f>
        <v>9730</v>
      </c>
      <c r="B9731" s="5"/>
      <c r="C9731" s="3" t="s">
        <v>14647</v>
      </c>
      <c r="D9731" s="4" t="s">
        <v>14648</v>
      </c>
      <c r="E9731" s="4">
        <v>5865280</v>
      </c>
    </row>
    <row r="9732" spans="1:5" x14ac:dyDescent="0.3">
      <c r="A9732" s="1">
        <f t="shared" si="152"/>
        <v>9731</v>
      </c>
      <c r="B9732" s="5"/>
      <c r="C9732" s="3" t="s">
        <v>14649</v>
      </c>
      <c r="D9732" s="4" t="s">
        <v>14650</v>
      </c>
      <c r="E9732" s="4">
        <v>5862273</v>
      </c>
    </row>
    <row r="9733" spans="1:5" x14ac:dyDescent="0.3">
      <c r="A9733" s="1">
        <f t="shared" si="152"/>
        <v>9732</v>
      </c>
      <c r="B9733" s="5">
        <v>3</v>
      </c>
      <c r="C9733" s="3" t="s">
        <v>14651</v>
      </c>
      <c r="D9733" s="4" t="s">
        <v>14652</v>
      </c>
      <c r="E9733" s="4">
        <v>5858045</v>
      </c>
    </row>
    <row r="9734" spans="1:5" x14ac:dyDescent="0.3">
      <c r="A9734" s="1">
        <f t="shared" si="152"/>
        <v>9733</v>
      </c>
      <c r="B9734" s="5">
        <v>3</v>
      </c>
      <c r="C9734" s="3" t="s">
        <v>14653</v>
      </c>
      <c r="D9734" s="4" t="s">
        <v>14654</v>
      </c>
      <c r="E9734" s="4">
        <v>5857157</v>
      </c>
    </row>
    <row r="9735" spans="1:5" x14ac:dyDescent="0.3">
      <c r="A9735" s="1">
        <f t="shared" si="152"/>
        <v>9734</v>
      </c>
      <c r="B9735" s="5"/>
      <c r="C9735" s="3" t="s">
        <v>14655</v>
      </c>
      <c r="D9735" s="4" t="s">
        <v>14656</v>
      </c>
      <c r="E9735" s="4">
        <v>5855338</v>
      </c>
    </row>
    <row r="9736" spans="1:5" x14ac:dyDescent="0.3">
      <c r="A9736" s="1">
        <f t="shared" si="152"/>
        <v>9735</v>
      </c>
      <c r="B9736" s="5"/>
      <c r="C9736" s="3" t="s">
        <v>14657</v>
      </c>
      <c r="D9736" s="4" t="s">
        <v>14658</v>
      </c>
      <c r="E9736" s="4">
        <v>5854942</v>
      </c>
    </row>
    <row r="9737" spans="1:5" x14ac:dyDescent="0.3">
      <c r="A9737" s="1">
        <f t="shared" si="152"/>
        <v>9736</v>
      </c>
      <c r="B9737" s="5"/>
      <c r="C9737" s="3" t="s">
        <v>14659</v>
      </c>
      <c r="D9737" s="4" t="s">
        <v>14660</v>
      </c>
      <c r="E9737" s="4">
        <v>5850031</v>
      </c>
    </row>
    <row r="9738" spans="1:5" x14ac:dyDescent="0.3">
      <c r="A9738" s="1">
        <f t="shared" si="152"/>
        <v>9737</v>
      </c>
      <c r="B9738" s="5"/>
      <c r="C9738" s="3" t="s">
        <v>14661</v>
      </c>
      <c r="D9738" s="4" t="s">
        <v>14662</v>
      </c>
      <c r="E9738" s="4">
        <v>5844761</v>
      </c>
    </row>
    <row r="9739" spans="1:5" x14ac:dyDescent="0.3">
      <c r="A9739" s="1">
        <f t="shared" si="152"/>
        <v>9738</v>
      </c>
      <c r="B9739" s="5"/>
      <c r="C9739" s="3" t="s">
        <v>14663</v>
      </c>
      <c r="D9739" s="4" t="s">
        <v>14664</v>
      </c>
      <c r="E9739" s="4">
        <v>5844300</v>
      </c>
    </row>
    <row r="9740" spans="1:5" x14ac:dyDescent="0.3">
      <c r="A9740" s="1">
        <f t="shared" si="152"/>
        <v>9739</v>
      </c>
      <c r="B9740" s="5">
        <v>2</v>
      </c>
      <c r="C9740" s="3" t="s">
        <v>14665</v>
      </c>
      <c r="D9740" s="4" t="s">
        <v>14666</v>
      </c>
      <c r="E9740" s="4">
        <v>5844003</v>
      </c>
    </row>
    <row r="9741" spans="1:5" x14ac:dyDescent="0.3">
      <c r="A9741" s="1">
        <f t="shared" si="152"/>
        <v>9740</v>
      </c>
      <c r="B9741" s="5">
        <v>7</v>
      </c>
      <c r="C9741" s="3" t="s">
        <v>14667</v>
      </c>
      <c r="D9741" s="4" t="s">
        <v>14668</v>
      </c>
      <c r="E9741" s="4">
        <v>5843083</v>
      </c>
    </row>
    <row r="9742" spans="1:5" x14ac:dyDescent="0.3">
      <c r="A9742" s="1">
        <f t="shared" si="152"/>
        <v>9741</v>
      </c>
      <c r="B9742" s="5"/>
      <c r="C9742" s="3" t="s">
        <v>14669</v>
      </c>
      <c r="D9742" s="4" t="s">
        <v>14670</v>
      </c>
      <c r="E9742" s="4">
        <v>5843044</v>
      </c>
    </row>
    <row r="9743" spans="1:5" x14ac:dyDescent="0.3">
      <c r="A9743" s="1">
        <f t="shared" si="152"/>
        <v>9742</v>
      </c>
      <c r="B9743" s="5"/>
      <c r="C9743" s="3" t="s">
        <v>14671</v>
      </c>
      <c r="D9743" s="4" t="s">
        <v>14672</v>
      </c>
      <c r="E9743" s="4">
        <v>5842565</v>
      </c>
    </row>
    <row r="9744" spans="1:5" x14ac:dyDescent="0.3">
      <c r="A9744" s="1">
        <f t="shared" si="152"/>
        <v>9743</v>
      </c>
      <c r="B9744" s="5"/>
      <c r="C9744" s="3" t="s">
        <v>14671</v>
      </c>
      <c r="D9744" s="4" t="s">
        <v>14673</v>
      </c>
      <c r="E9744" s="4">
        <v>5842565</v>
      </c>
    </row>
    <row r="9745" spans="1:5" x14ac:dyDescent="0.3">
      <c r="A9745" s="1">
        <f t="shared" si="152"/>
        <v>9744</v>
      </c>
      <c r="B9745" s="5"/>
      <c r="C9745" s="3" t="s">
        <v>14674</v>
      </c>
      <c r="D9745" s="4" t="s">
        <v>14675</v>
      </c>
      <c r="E9745" s="4">
        <v>5842077</v>
      </c>
    </row>
    <row r="9746" spans="1:5" x14ac:dyDescent="0.3">
      <c r="A9746" s="1">
        <f t="shared" si="152"/>
        <v>9745</v>
      </c>
      <c r="B9746" s="5"/>
      <c r="C9746" s="3" t="s">
        <v>14674</v>
      </c>
      <c r="D9746" s="4" t="s">
        <v>14676</v>
      </c>
      <c r="E9746" s="4">
        <v>5842077</v>
      </c>
    </row>
    <row r="9747" spans="1:5" x14ac:dyDescent="0.3">
      <c r="A9747" s="1">
        <f t="shared" si="152"/>
        <v>9746</v>
      </c>
      <c r="B9747" s="5"/>
      <c r="C9747" s="3" t="s">
        <v>14674</v>
      </c>
      <c r="D9747" s="4" t="s">
        <v>14677</v>
      </c>
      <c r="E9747" s="4">
        <v>5842077</v>
      </c>
    </row>
    <row r="9748" spans="1:5" x14ac:dyDescent="0.3">
      <c r="A9748" s="1">
        <f t="shared" si="152"/>
        <v>9747</v>
      </c>
      <c r="B9748" s="5"/>
      <c r="C9748" s="3" t="s">
        <v>14674</v>
      </c>
      <c r="D9748" s="4" t="s">
        <v>14678</v>
      </c>
      <c r="E9748" s="4">
        <v>5842077</v>
      </c>
    </row>
    <row r="9749" spans="1:5" x14ac:dyDescent="0.3">
      <c r="A9749" s="1">
        <f t="shared" si="152"/>
        <v>9748</v>
      </c>
      <c r="B9749" s="5"/>
      <c r="C9749" s="3" t="s">
        <v>14674</v>
      </c>
      <c r="D9749" s="4" t="s">
        <v>14679</v>
      </c>
      <c r="E9749" s="4">
        <v>5842077</v>
      </c>
    </row>
    <row r="9750" spans="1:5" x14ac:dyDescent="0.3">
      <c r="A9750" s="1">
        <f t="shared" si="152"/>
        <v>9749</v>
      </c>
      <c r="B9750" s="5"/>
      <c r="C9750" s="3" t="s">
        <v>14680</v>
      </c>
      <c r="D9750" s="4" t="s">
        <v>14681</v>
      </c>
      <c r="E9750" s="4">
        <v>5840675</v>
      </c>
    </row>
    <row r="9751" spans="1:5" x14ac:dyDescent="0.3">
      <c r="A9751" s="1">
        <f t="shared" si="152"/>
        <v>9750</v>
      </c>
      <c r="B9751" s="5">
        <v>3</v>
      </c>
      <c r="C9751" s="3" t="s">
        <v>14682</v>
      </c>
      <c r="D9751" s="4" t="s">
        <v>14683</v>
      </c>
      <c r="E9751" s="4">
        <v>5840171</v>
      </c>
    </row>
    <row r="9752" spans="1:5" x14ac:dyDescent="0.3">
      <c r="A9752" s="1">
        <f t="shared" si="152"/>
        <v>9751</v>
      </c>
      <c r="B9752" s="5"/>
      <c r="C9752" s="3" t="s">
        <v>14684</v>
      </c>
      <c r="D9752" s="4" t="s">
        <v>14685</v>
      </c>
      <c r="E9752" s="4">
        <v>5839794</v>
      </c>
    </row>
    <row r="9753" spans="1:5" x14ac:dyDescent="0.3">
      <c r="A9753" s="1">
        <f t="shared" si="152"/>
        <v>9752</v>
      </c>
      <c r="B9753" s="5"/>
      <c r="C9753" s="3" t="s">
        <v>14686</v>
      </c>
      <c r="D9753" s="4" t="s">
        <v>14687</v>
      </c>
      <c r="E9753" s="4">
        <v>5838327</v>
      </c>
    </row>
    <row r="9754" spans="1:5" x14ac:dyDescent="0.3">
      <c r="A9754" s="1">
        <f t="shared" si="152"/>
        <v>9753</v>
      </c>
      <c r="B9754" s="5">
        <v>3</v>
      </c>
      <c r="C9754" s="3" t="s">
        <v>14688</v>
      </c>
      <c r="D9754" s="4" t="s">
        <v>14689</v>
      </c>
      <c r="E9754" s="4">
        <v>5837147</v>
      </c>
    </row>
    <row r="9755" spans="1:5" x14ac:dyDescent="0.3">
      <c r="A9755" s="1">
        <f t="shared" si="152"/>
        <v>9754</v>
      </c>
      <c r="B9755" s="5"/>
      <c r="C9755" s="3" t="s">
        <v>14690</v>
      </c>
      <c r="D9755" s="4" t="s">
        <v>14691</v>
      </c>
      <c r="E9755" s="4">
        <v>5836385</v>
      </c>
    </row>
    <row r="9756" spans="1:5" x14ac:dyDescent="0.3">
      <c r="A9756" s="1">
        <f t="shared" si="152"/>
        <v>9755</v>
      </c>
      <c r="B9756" s="5"/>
      <c r="C9756" s="3" t="s">
        <v>14692</v>
      </c>
      <c r="D9756" s="4" t="s">
        <v>14693</v>
      </c>
      <c r="E9756" s="4">
        <v>5835109</v>
      </c>
    </row>
    <row r="9757" spans="1:5" x14ac:dyDescent="0.3">
      <c r="A9757" s="1">
        <f t="shared" si="152"/>
        <v>9756</v>
      </c>
      <c r="B9757" s="5">
        <v>7</v>
      </c>
      <c r="C9757" s="3" t="s">
        <v>14694</v>
      </c>
      <c r="D9757" s="4" t="s">
        <v>14695</v>
      </c>
      <c r="E9757" s="4">
        <v>5834922</v>
      </c>
    </row>
    <row r="9758" spans="1:5" x14ac:dyDescent="0.3">
      <c r="A9758" s="1">
        <f t="shared" si="152"/>
        <v>9757</v>
      </c>
      <c r="B9758" s="5"/>
      <c r="C9758" s="3" t="s">
        <v>14696</v>
      </c>
      <c r="D9758" s="4" t="s">
        <v>14697</v>
      </c>
      <c r="E9758" s="4">
        <v>5830874</v>
      </c>
    </row>
    <row r="9759" spans="1:5" x14ac:dyDescent="0.3">
      <c r="A9759" s="1">
        <f t="shared" si="152"/>
        <v>9758</v>
      </c>
      <c r="B9759" s="5">
        <v>7</v>
      </c>
      <c r="C9759" s="3" t="s">
        <v>14698</v>
      </c>
      <c r="D9759" s="4" t="s">
        <v>14699</v>
      </c>
      <c r="E9759" s="4">
        <v>5829725</v>
      </c>
    </row>
    <row r="9760" spans="1:5" x14ac:dyDescent="0.3">
      <c r="A9760" s="1">
        <f t="shared" si="152"/>
        <v>9759</v>
      </c>
      <c r="B9760" s="5"/>
      <c r="C9760" s="3" t="s">
        <v>14700</v>
      </c>
      <c r="D9760" s="4" t="s">
        <v>14701</v>
      </c>
      <c r="E9760" s="4">
        <v>5828485</v>
      </c>
    </row>
    <row r="9761" spans="1:5" x14ac:dyDescent="0.3">
      <c r="A9761" s="1">
        <f t="shared" si="152"/>
        <v>9760</v>
      </c>
      <c r="B9761" s="5"/>
      <c r="C9761" s="3" t="s">
        <v>14702</v>
      </c>
      <c r="D9761" s="4" t="s">
        <v>14703</v>
      </c>
      <c r="E9761" s="4">
        <v>5827192</v>
      </c>
    </row>
    <row r="9762" spans="1:5" x14ac:dyDescent="0.3">
      <c r="A9762" s="1">
        <f t="shared" si="152"/>
        <v>9761</v>
      </c>
      <c r="B9762" s="5"/>
      <c r="C9762" s="3" t="s">
        <v>14704</v>
      </c>
      <c r="D9762" s="4" t="s">
        <v>14705</v>
      </c>
      <c r="E9762" s="4">
        <v>5825729</v>
      </c>
    </row>
    <row r="9763" spans="1:5" x14ac:dyDescent="0.3">
      <c r="A9763" s="1">
        <f t="shared" si="152"/>
        <v>9762</v>
      </c>
      <c r="B9763" s="5"/>
      <c r="C9763" s="3" t="s">
        <v>14706</v>
      </c>
      <c r="D9763" s="4" t="s">
        <v>14707</v>
      </c>
      <c r="E9763" s="4">
        <v>5822075</v>
      </c>
    </row>
    <row r="9764" spans="1:5" x14ac:dyDescent="0.3">
      <c r="A9764" s="1">
        <f t="shared" si="152"/>
        <v>9763</v>
      </c>
      <c r="B9764" s="5"/>
      <c r="C9764" s="3" t="s">
        <v>14708</v>
      </c>
      <c r="D9764" s="4" t="s">
        <v>14709</v>
      </c>
      <c r="E9764" s="4">
        <v>5822036</v>
      </c>
    </row>
    <row r="9765" spans="1:5" x14ac:dyDescent="0.3">
      <c r="A9765" s="1">
        <f t="shared" si="152"/>
        <v>9764</v>
      </c>
      <c r="B9765" s="5"/>
      <c r="C9765" s="3" t="s">
        <v>14710</v>
      </c>
      <c r="D9765" s="4" t="s">
        <v>14711</v>
      </c>
      <c r="E9765" s="4">
        <v>5821758</v>
      </c>
    </row>
    <row r="9766" spans="1:5" x14ac:dyDescent="0.3">
      <c r="A9766" s="1">
        <f t="shared" si="152"/>
        <v>9765</v>
      </c>
      <c r="B9766" s="5"/>
      <c r="C9766" s="3" t="s">
        <v>14712</v>
      </c>
      <c r="D9766" s="4" t="s">
        <v>14713</v>
      </c>
      <c r="E9766" s="4">
        <v>5820050</v>
      </c>
    </row>
    <row r="9767" spans="1:5" x14ac:dyDescent="0.3">
      <c r="A9767" s="1">
        <f t="shared" si="152"/>
        <v>9766</v>
      </c>
      <c r="B9767" s="5">
        <v>2</v>
      </c>
      <c r="C9767" s="3" t="s">
        <v>14714</v>
      </c>
      <c r="D9767" s="4" t="s">
        <v>14715</v>
      </c>
      <c r="E9767" s="4">
        <v>5820002</v>
      </c>
    </row>
    <row r="9768" spans="1:5" x14ac:dyDescent="0.3">
      <c r="A9768" s="1">
        <f t="shared" si="152"/>
        <v>9767</v>
      </c>
      <c r="B9768" s="5">
        <v>3</v>
      </c>
      <c r="C9768" s="3" t="s">
        <v>14716</v>
      </c>
      <c r="D9768" s="4" t="s">
        <v>14717</v>
      </c>
      <c r="E9768" s="4">
        <v>5818769</v>
      </c>
    </row>
    <row r="9769" spans="1:5" x14ac:dyDescent="0.3">
      <c r="A9769" s="1">
        <f t="shared" si="152"/>
        <v>9768</v>
      </c>
      <c r="B9769" s="5"/>
      <c r="C9769" s="3" t="s">
        <v>14718</v>
      </c>
      <c r="D9769" s="4" t="s">
        <v>14719</v>
      </c>
      <c r="E9769" s="4">
        <v>5816883</v>
      </c>
    </row>
    <row r="9770" spans="1:5" x14ac:dyDescent="0.3">
      <c r="A9770" s="1">
        <f t="shared" si="152"/>
        <v>9769</v>
      </c>
      <c r="B9770" s="5"/>
      <c r="C9770" s="3" t="s">
        <v>14720</v>
      </c>
      <c r="D9770" s="4" t="s">
        <v>14721</v>
      </c>
      <c r="E9770" s="4">
        <v>5815407</v>
      </c>
    </row>
    <row r="9771" spans="1:5" x14ac:dyDescent="0.3">
      <c r="A9771" s="1">
        <f t="shared" si="152"/>
        <v>9770</v>
      </c>
      <c r="B9771" s="5">
        <v>3</v>
      </c>
      <c r="C9771" s="3" t="s">
        <v>14722</v>
      </c>
      <c r="D9771" s="4" t="s">
        <v>14723</v>
      </c>
      <c r="E9771" s="4">
        <v>5813872</v>
      </c>
    </row>
    <row r="9772" spans="1:5" x14ac:dyDescent="0.3">
      <c r="A9772" s="1">
        <f t="shared" si="152"/>
        <v>9771</v>
      </c>
      <c r="B9772" s="5"/>
      <c r="C9772" s="3" t="s">
        <v>14724</v>
      </c>
      <c r="D9772" s="4" t="s">
        <v>14725</v>
      </c>
      <c r="E9772" s="4">
        <v>5809664</v>
      </c>
    </row>
    <row r="9773" spans="1:5" x14ac:dyDescent="0.3">
      <c r="A9773" s="1">
        <f t="shared" si="152"/>
        <v>9772</v>
      </c>
      <c r="B9773" s="5">
        <v>4</v>
      </c>
      <c r="C9773" s="3" t="s">
        <v>14726</v>
      </c>
      <c r="D9773" s="4" t="s">
        <v>14727</v>
      </c>
      <c r="E9773" s="4">
        <v>5803188</v>
      </c>
    </row>
    <row r="9774" spans="1:5" x14ac:dyDescent="0.3">
      <c r="A9774" s="1">
        <f t="shared" si="152"/>
        <v>9773</v>
      </c>
      <c r="B9774" s="5"/>
      <c r="C9774" s="3" t="s">
        <v>14728</v>
      </c>
      <c r="D9774" s="4" t="s">
        <v>14729</v>
      </c>
      <c r="E9774" s="4">
        <v>5798818</v>
      </c>
    </row>
    <row r="9775" spans="1:5" x14ac:dyDescent="0.3">
      <c r="A9775" s="1">
        <f t="shared" si="152"/>
        <v>9774</v>
      </c>
      <c r="B9775" s="5"/>
      <c r="C9775" s="3" t="s">
        <v>14730</v>
      </c>
      <c r="D9775" s="4" t="s">
        <v>14731</v>
      </c>
      <c r="E9775" s="4">
        <v>5797559</v>
      </c>
    </row>
    <row r="9776" spans="1:5" x14ac:dyDescent="0.3">
      <c r="A9776" s="1">
        <f t="shared" si="152"/>
        <v>9775</v>
      </c>
      <c r="B9776" s="5"/>
      <c r="C9776" s="3" t="s">
        <v>14732</v>
      </c>
      <c r="D9776" s="4" t="s">
        <v>14733</v>
      </c>
      <c r="E9776" s="4">
        <v>5796298</v>
      </c>
    </row>
    <row r="9777" spans="1:5" x14ac:dyDescent="0.3">
      <c r="A9777" s="1">
        <f t="shared" si="152"/>
        <v>9776</v>
      </c>
      <c r="B9777" s="5"/>
      <c r="C9777" s="3" t="s">
        <v>14734</v>
      </c>
      <c r="D9777" s="4" t="s">
        <v>14735</v>
      </c>
      <c r="E9777" s="4">
        <v>5795626</v>
      </c>
    </row>
    <row r="9778" spans="1:5" x14ac:dyDescent="0.3">
      <c r="A9778" s="1">
        <f t="shared" si="152"/>
        <v>9777</v>
      </c>
      <c r="B9778" s="5"/>
      <c r="C9778" s="3" t="s">
        <v>14734</v>
      </c>
      <c r="D9778" s="4" t="s">
        <v>11862</v>
      </c>
      <c r="E9778" s="4">
        <v>5795626</v>
      </c>
    </row>
    <row r="9779" spans="1:5" x14ac:dyDescent="0.3">
      <c r="A9779" s="1">
        <f t="shared" si="152"/>
        <v>9778</v>
      </c>
      <c r="B9779" s="5"/>
      <c r="C9779" s="3" t="s">
        <v>14734</v>
      </c>
      <c r="D9779" s="4" t="s">
        <v>14736</v>
      </c>
      <c r="E9779" s="4">
        <v>5795626</v>
      </c>
    </row>
    <row r="9780" spans="1:5" x14ac:dyDescent="0.3">
      <c r="A9780" s="1">
        <f t="shared" si="152"/>
        <v>9779</v>
      </c>
      <c r="B9780" s="5">
        <v>3</v>
      </c>
      <c r="C9780" s="3" t="s">
        <v>14737</v>
      </c>
      <c r="D9780" s="4" t="s">
        <v>14738</v>
      </c>
      <c r="E9780" s="4">
        <v>5793822</v>
      </c>
    </row>
    <row r="9781" spans="1:5" x14ac:dyDescent="0.3">
      <c r="A9781" s="1">
        <f t="shared" si="152"/>
        <v>9780</v>
      </c>
      <c r="B9781" s="5"/>
      <c r="C9781" s="3" t="s">
        <v>14739</v>
      </c>
      <c r="D9781" s="4" t="s">
        <v>14740</v>
      </c>
      <c r="E9781" s="4">
        <v>5792863</v>
      </c>
    </row>
    <row r="9782" spans="1:5" x14ac:dyDescent="0.3">
      <c r="A9782" s="1">
        <f t="shared" si="152"/>
        <v>9781</v>
      </c>
      <c r="B9782" s="5">
        <v>3</v>
      </c>
      <c r="C9782" s="3" t="s">
        <v>14741</v>
      </c>
      <c r="D9782" s="4" t="s">
        <v>14742</v>
      </c>
      <c r="E9782" s="4">
        <v>5789586</v>
      </c>
    </row>
    <row r="9783" spans="1:5" x14ac:dyDescent="0.3">
      <c r="A9783" s="1">
        <f t="shared" si="152"/>
        <v>9782</v>
      </c>
      <c r="B9783" s="5">
        <v>3</v>
      </c>
      <c r="C9783" s="3" t="s">
        <v>14743</v>
      </c>
      <c r="D9783" s="4" t="s">
        <v>14744</v>
      </c>
      <c r="E9783" s="4">
        <v>5784301</v>
      </c>
    </row>
    <row r="9784" spans="1:5" x14ac:dyDescent="0.3">
      <c r="A9784" s="1">
        <f t="shared" si="152"/>
        <v>9783</v>
      </c>
      <c r="B9784" s="5"/>
      <c r="C9784" s="3" t="s">
        <v>14745</v>
      </c>
      <c r="D9784" s="4" t="s">
        <v>14746</v>
      </c>
      <c r="E9784" s="4">
        <v>5783958</v>
      </c>
    </row>
    <row r="9785" spans="1:5" x14ac:dyDescent="0.3">
      <c r="A9785" s="1">
        <f t="shared" si="152"/>
        <v>9784</v>
      </c>
      <c r="B9785" s="5"/>
      <c r="C9785" s="3" t="s">
        <v>14747</v>
      </c>
      <c r="D9785" s="4" t="s">
        <v>14748</v>
      </c>
      <c r="E9785" s="4">
        <v>5782181</v>
      </c>
    </row>
    <row r="9786" spans="1:5" x14ac:dyDescent="0.3">
      <c r="A9786" s="1">
        <f t="shared" si="152"/>
        <v>9785</v>
      </c>
      <c r="B9786" s="5"/>
      <c r="C9786" s="3" t="s">
        <v>14749</v>
      </c>
      <c r="D9786" s="4" t="s">
        <v>14750</v>
      </c>
      <c r="E9786" s="4">
        <v>5782079</v>
      </c>
    </row>
    <row r="9787" spans="1:5" x14ac:dyDescent="0.3">
      <c r="A9787" s="1">
        <f t="shared" si="152"/>
        <v>9786</v>
      </c>
      <c r="B9787" s="5"/>
      <c r="C9787" s="3" t="s">
        <v>14751</v>
      </c>
      <c r="D9787" s="4" t="s">
        <v>14752</v>
      </c>
      <c r="E9787" s="4">
        <v>5780801</v>
      </c>
    </row>
    <row r="9788" spans="1:5" x14ac:dyDescent="0.3">
      <c r="A9788" s="1">
        <f t="shared" si="152"/>
        <v>9787</v>
      </c>
      <c r="B9788" s="5"/>
      <c r="C9788" s="3" t="s">
        <v>14753</v>
      </c>
      <c r="D9788" s="4" t="s">
        <v>14754</v>
      </c>
      <c r="E9788" s="4">
        <v>5780056</v>
      </c>
    </row>
    <row r="9789" spans="1:5" x14ac:dyDescent="0.3">
      <c r="A9789" s="1">
        <f t="shared" si="152"/>
        <v>9788</v>
      </c>
      <c r="B9789" s="5"/>
      <c r="C9789" s="3" t="s">
        <v>14755</v>
      </c>
      <c r="D9789" s="4" t="s">
        <v>14756</v>
      </c>
      <c r="E9789" s="4">
        <v>5779949</v>
      </c>
    </row>
    <row r="9790" spans="1:5" x14ac:dyDescent="0.3">
      <c r="A9790" s="1">
        <f t="shared" si="152"/>
        <v>9789</v>
      </c>
      <c r="B9790" s="5"/>
      <c r="C9790" s="3" t="s">
        <v>14755</v>
      </c>
      <c r="D9790" s="4" t="s">
        <v>14757</v>
      </c>
      <c r="E9790" s="4">
        <v>5779949</v>
      </c>
    </row>
    <row r="9791" spans="1:5" x14ac:dyDescent="0.3">
      <c r="A9791" s="1">
        <f t="shared" si="152"/>
        <v>9790</v>
      </c>
      <c r="B9791" s="5"/>
      <c r="C9791" s="3" t="s">
        <v>14755</v>
      </c>
      <c r="D9791" s="4" t="s">
        <v>14758</v>
      </c>
      <c r="E9791" s="4">
        <v>5779949</v>
      </c>
    </row>
    <row r="9792" spans="1:5" x14ac:dyDescent="0.3">
      <c r="A9792" s="1">
        <f t="shared" si="152"/>
        <v>9791</v>
      </c>
      <c r="B9792" s="5"/>
      <c r="C9792" s="3" t="s">
        <v>14759</v>
      </c>
      <c r="D9792" s="4" t="s">
        <v>14760</v>
      </c>
      <c r="E9792" s="4">
        <v>5776418</v>
      </c>
    </row>
    <row r="9793" spans="1:5" x14ac:dyDescent="0.3">
      <c r="A9793" s="1">
        <f t="shared" si="152"/>
        <v>9792</v>
      </c>
      <c r="B9793" s="5">
        <v>2</v>
      </c>
      <c r="C9793" s="3" t="s">
        <v>14761</v>
      </c>
      <c r="D9793" s="4" t="s">
        <v>14762</v>
      </c>
      <c r="E9793" s="4">
        <v>5775359</v>
      </c>
    </row>
    <row r="9794" spans="1:5" x14ac:dyDescent="0.3">
      <c r="A9794" s="1">
        <f t="shared" si="152"/>
        <v>9793</v>
      </c>
      <c r="B9794" s="5"/>
      <c r="C9794" s="3" t="s">
        <v>14763</v>
      </c>
      <c r="D9794" s="4" t="s">
        <v>14764</v>
      </c>
      <c r="E9794" s="4">
        <v>5775223</v>
      </c>
    </row>
    <row r="9795" spans="1:5" x14ac:dyDescent="0.3">
      <c r="A9795" s="1">
        <f t="shared" ref="A9795:A9858" si="153">A9794+1</f>
        <v>9794</v>
      </c>
      <c r="B9795" s="5"/>
      <c r="C9795" s="3" t="s">
        <v>14765</v>
      </c>
      <c r="D9795" s="4" t="s">
        <v>14766</v>
      </c>
      <c r="E9795" s="4">
        <v>5774261</v>
      </c>
    </row>
    <row r="9796" spans="1:5" x14ac:dyDescent="0.3">
      <c r="A9796" s="1">
        <f t="shared" si="153"/>
        <v>9795</v>
      </c>
      <c r="B9796" s="5"/>
      <c r="C9796" s="3" t="s">
        <v>14765</v>
      </c>
      <c r="D9796" s="4" t="s">
        <v>14767</v>
      </c>
      <c r="E9796" s="4">
        <v>5774261</v>
      </c>
    </row>
    <row r="9797" spans="1:5" x14ac:dyDescent="0.3">
      <c r="A9797" s="1">
        <f t="shared" si="153"/>
        <v>9796</v>
      </c>
      <c r="B9797" s="5"/>
      <c r="C9797" s="3" t="s">
        <v>14768</v>
      </c>
      <c r="D9797" s="4" t="s">
        <v>14769</v>
      </c>
      <c r="E9797" s="4">
        <v>5774245</v>
      </c>
    </row>
    <row r="9798" spans="1:5" x14ac:dyDescent="0.3">
      <c r="A9798" s="1">
        <f t="shared" si="153"/>
        <v>9797</v>
      </c>
      <c r="B9798" s="5"/>
      <c r="C9798" s="3" t="s">
        <v>14768</v>
      </c>
      <c r="D9798" s="4" t="s">
        <v>14770</v>
      </c>
      <c r="E9798" s="4">
        <v>5774245</v>
      </c>
    </row>
    <row r="9799" spans="1:5" x14ac:dyDescent="0.3">
      <c r="A9799" s="1">
        <f t="shared" si="153"/>
        <v>9798</v>
      </c>
      <c r="B9799" s="5"/>
      <c r="C9799" s="3" t="s">
        <v>14768</v>
      </c>
      <c r="D9799" s="4" t="s">
        <v>14771</v>
      </c>
      <c r="E9799" s="4">
        <v>5774245</v>
      </c>
    </row>
    <row r="9800" spans="1:5" x14ac:dyDescent="0.3">
      <c r="A9800" s="1">
        <f t="shared" si="153"/>
        <v>9799</v>
      </c>
      <c r="B9800" s="5"/>
      <c r="C9800" s="3" t="s">
        <v>14768</v>
      </c>
      <c r="D9800" s="4" t="s">
        <v>14772</v>
      </c>
      <c r="E9800" s="4">
        <v>5774245</v>
      </c>
    </row>
    <row r="9801" spans="1:5" x14ac:dyDescent="0.3">
      <c r="A9801" s="1">
        <f t="shared" si="153"/>
        <v>9800</v>
      </c>
      <c r="B9801" s="5"/>
      <c r="C9801" s="3" t="s">
        <v>14768</v>
      </c>
      <c r="D9801" s="4" t="s">
        <v>14773</v>
      </c>
      <c r="E9801" s="4">
        <v>5774245</v>
      </c>
    </row>
    <row r="9802" spans="1:5" x14ac:dyDescent="0.3">
      <c r="A9802" s="1">
        <f t="shared" si="153"/>
        <v>9801</v>
      </c>
      <c r="B9802" s="5">
        <v>3</v>
      </c>
      <c r="C9802" s="3" t="s">
        <v>14774</v>
      </c>
      <c r="D9802" s="4" t="s">
        <v>14775</v>
      </c>
      <c r="E9802" s="4">
        <v>5772561</v>
      </c>
    </row>
    <row r="9803" spans="1:5" x14ac:dyDescent="0.3">
      <c r="A9803" s="1">
        <f t="shared" si="153"/>
        <v>9802</v>
      </c>
      <c r="B9803" s="5"/>
      <c r="C9803" s="3" t="s">
        <v>14776</v>
      </c>
      <c r="D9803" s="4" t="s">
        <v>14777</v>
      </c>
      <c r="E9803" s="4">
        <v>5767514</v>
      </c>
    </row>
    <row r="9804" spans="1:5" x14ac:dyDescent="0.3">
      <c r="A9804" s="1">
        <f t="shared" si="153"/>
        <v>9803</v>
      </c>
      <c r="B9804" s="5"/>
      <c r="C9804" s="3" t="s">
        <v>14778</v>
      </c>
      <c r="D9804" s="4" t="s">
        <v>14779</v>
      </c>
      <c r="E9804" s="4">
        <v>5765620</v>
      </c>
    </row>
    <row r="9805" spans="1:5" x14ac:dyDescent="0.3">
      <c r="A9805" s="1">
        <f t="shared" si="153"/>
        <v>9804</v>
      </c>
      <c r="B9805" s="5"/>
      <c r="C9805" s="3" t="s">
        <v>14780</v>
      </c>
      <c r="D9805" s="4" t="s">
        <v>14781</v>
      </c>
      <c r="E9805" s="4">
        <v>5763345</v>
      </c>
    </row>
    <row r="9806" spans="1:5" x14ac:dyDescent="0.3">
      <c r="A9806" s="1">
        <f t="shared" si="153"/>
        <v>9805</v>
      </c>
      <c r="B9806" s="5">
        <v>3</v>
      </c>
      <c r="C9806" s="3" t="s">
        <v>14782</v>
      </c>
      <c r="D9806" s="4" t="s">
        <v>14783</v>
      </c>
      <c r="E9806" s="4">
        <v>5761180</v>
      </c>
    </row>
    <row r="9807" spans="1:5" x14ac:dyDescent="0.3">
      <c r="A9807" s="1">
        <f t="shared" si="153"/>
        <v>9806</v>
      </c>
      <c r="B9807" s="5"/>
      <c r="C9807" s="3" t="s">
        <v>14784</v>
      </c>
      <c r="D9807" s="4" t="s">
        <v>14785</v>
      </c>
      <c r="E9807" s="4">
        <v>5759300</v>
      </c>
    </row>
    <row r="9808" spans="1:5" x14ac:dyDescent="0.3">
      <c r="A9808" s="1">
        <f t="shared" si="153"/>
        <v>9807</v>
      </c>
      <c r="B9808" s="5">
        <v>3</v>
      </c>
      <c r="C9808" s="3" t="s">
        <v>14786</v>
      </c>
      <c r="D9808" s="4" t="s">
        <v>14787</v>
      </c>
      <c r="E9808" s="4">
        <v>5758797</v>
      </c>
    </row>
    <row r="9809" spans="1:5" x14ac:dyDescent="0.3">
      <c r="A9809" s="1">
        <f t="shared" si="153"/>
        <v>9808</v>
      </c>
      <c r="B9809" s="5">
        <v>5</v>
      </c>
      <c r="C9809" s="3" t="s">
        <v>14788</v>
      </c>
      <c r="D9809" s="4" t="s">
        <v>14789</v>
      </c>
      <c r="E9809" s="4">
        <v>5758614</v>
      </c>
    </row>
    <row r="9810" spans="1:5" x14ac:dyDescent="0.3">
      <c r="A9810" s="1">
        <f t="shared" si="153"/>
        <v>9809</v>
      </c>
      <c r="B9810" s="5"/>
      <c r="C9810" s="3" t="s">
        <v>14790</v>
      </c>
      <c r="D9810" s="4" t="s">
        <v>14791</v>
      </c>
      <c r="E9810" s="4">
        <v>5758614</v>
      </c>
    </row>
    <row r="9811" spans="1:5" x14ac:dyDescent="0.3">
      <c r="A9811" s="1">
        <f t="shared" si="153"/>
        <v>9810</v>
      </c>
      <c r="B9811" s="5"/>
      <c r="C9811" s="3" t="s">
        <v>14792</v>
      </c>
      <c r="D9811" s="4" t="s">
        <v>14793</v>
      </c>
      <c r="E9811" s="4">
        <v>5755769</v>
      </c>
    </row>
    <row r="9812" spans="1:5" x14ac:dyDescent="0.3">
      <c r="A9812" s="1">
        <f t="shared" si="153"/>
        <v>9811</v>
      </c>
      <c r="B9812" s="5"/>
      <c r="C9812" s="3" t="s">
        <v>14794</v>
      </c>
      <c r="D9812" s="4" t="s">
        <v>14795</v>
      </c>
      <c r="E9812" s="4">
        <v>5753134</v>
      </c>
    </row>
    <row r="9813" spans="1:5" x14ac:dyDescent="0.3">
      <c r="A9813" s="1">
        <f t="shared" si="153"/>
        <v>9812</v>
      </c>
      <c r="B9813" s="5"/>
      <c r="C9813" s="3" t="s">
        <v>14796</v>
      </c>
      <c r="D9813" s="4" t="s">
        <v>14797</v>
      </c>
      <c r="E9813" s="4">
        <v>5748899</v>
      </c>
    </row>
    <row r="9814" spans="1:5" x14ac:dyDescent="0.3">
      <c r="A9814" s="1">
        <f t="shared" si="153"/>
        <v>9813</v>
      </c>
      <c r="B9814" s="5"/>
      <c r="C9814" s="3" t="s">
        <v>14798</v>
      </c>
      <c r="D9814" s="4" t="s">
        <v>14799</v>
      </c>
      <c r="E9814" s="4">
        <v>5744544</v>
      </c>
    </row>
    <row r="9815" spans="1:5" x14ac:dyDescent="0.3">
      <c r="A9815" s="1">
        <f t="shared" si="153"/>
        <v>9814</v>
      </c>
      <c r="B9815" s="5"/>
      <c r="C9815" s="3" t="s">
        <v>14798</v>
      </c>
      <c r="D9815" s="4" t="s">
        <v>14800</v>
      </c>
      <c r="E9815" s="4">
        <v>5744544</v>
      </c>
    </row>
    <row r="9816" spans="1:5" x14ac:dyDescent="0.3">
      <c r="A9816" s="1">
        <f t="shared" si="153"/>
        <v>9815</v>
      </c>
      <c r="B9816" s="5"/>
      <c r="C9816" s="3" t="s">
        <v>14801</v>
      </c>
      <c r="D9816" s="4" t="s">
        <v>14802</v>
      </c>
      <c r="E9816" s="4">
        <v>5744011</v>
      </c>
    </row>
    <row r="9817" spans="1:5" x14ac:dyDescent="0.3">
      <c r="A9817" s="1">
        <f t="shared" si="153"/>
        <v>9816</v>
      </c>
      <c r="B9817" s="5">
        <v>2</v>
      </c>
      <c r="C9817" s="3" t="s">
        <v>14803</v>
      </c>
      <c r="D9817" s="4" t="s">
        <v>14804</v>
      </c>
      <c r="E9817" s="4">
        <v>5743545</v>
      </c>
    </row>
    <row r="9818" spans="1:5" x14ac:dyDescent="0.3">
      <c r="A9818" s="1">
        <f t="shared" si="153"/>
        <v>9817</v>
      </c>
      <c r="B9818" s="5">
        <v>2</v>
      </c>
      <c r="C9818" s="3" t="s">
        <v>14805</v>
      </c>
      <c r="D9818" s="4" t="s">
        <v>14806</v>
      </c>
      <c r="E9818" s="4">
        <v>5740299</v>
      </c>
    </row>
    <row r="9819" spans="1:5" x14ac:dyDescent="0.3">
      <c r="A9819" s="1">
        <f t="shared" si="153"/>
        <v>9818</v>
      </c>
      <c r="B9819" s="5"/>
      <c r="C9819" s="3" t="s">
        <v>14805</v>
      </c>
      <c r="D9819" s="4" t="s">
        <v>14807</v>
      </c>
      <c r="E9819" s="4">
        <v>5740299</v>
      </c>
    </row>
    <row r="9820" spans="1:5" x14ac:dyDescent="0.3">
      <c r="A9820" s="1">
        <f t="shared" si="153"/>
        <v>9819</v>
      </c>
      <c r="B9820" s="5"/>
      <c r="C9820" s="3" t="s">
        <v>14805</v>
      </c>
      <c r="D9820" s="4" t="s">
        <v>14808</v>
      </c>
      <c r="E9820" s="4">
        <v>5740299</v>
      </c>
    </row>
    <row r="9821" spans="1:5" x14ac:dyDescent="0.3">
      <c r="A9821" s="1">
        <f t="shared" si="153"/>
        <v>9820</v>
      </c>
      <c r="B9821" s="5"/>
      <c r="C9821" s="3" t="s">
        <v>14805</v>
      </c>
      <c r="D9821" s="4" t="s">
        <v>14809</v>
      </c>
      <c r="E9821" s="4">
        <v>5740299</v>
      </c>
    </row>
    <row r="9822" spans="1:5" x14ac:dyDescent="0.3">
      <c r="A9822" s="1">
        <f t="shared" si="153"/>
        <v>9821</v>
      </c>
      <c r="B9822" s="5"/>
      <c r="C9822" s="3" t="s">
        <v>14805</v>
      </c>
      <c r="D9822" s="4" t="s">
        <v>14810</v>
      </c>
      <c r="E9822" s="4">
        <v>5740299</v>
      </c>
    </row>
    <row r="9823" spans="1:5" x14ac:dyDescent="0.3">
      <c r="A9823" s="1">
        <f t="shared" si="153"/>
        <v>9822</v>
      </c>
      <c r="B9823" s="5"/>
      <c r="C9823" s="3" t="s">
        <v>14805</v>
      </c>
      <c r="D9823" s="4" t="s">
        <v>14811</v>
      </c>
      <c r="E9823" s="4">
        <v>5740299</v>
      </c>
    </row>
    <row r="9824" spans="1:5" x14ac:dyDescent="0.3">
      <c r="A9824" s="1">
        <f t="shared" si="153"/>
        <v>9823</v>
      </c>
      <c r="B9824" s="5">
        <v>2</v>
      </c>
      <c r="C9824" s="3" t="s">
        <v>14812</v>
      </c>
      <c r="D9824" s="4" t="s">
        <v>14813</v>
      </c>
      <c r="E9824" s="4">
        <v>5737830</v>
      </c>
    </row>
    <row r="9825" spans="1:5" x14ac:dyDescent="0.3">
      <c r="A9825" s="1">
        <f t="shared" si="153"/>
        <v>9824</v>
      </c>
      <c r="B9825" s="5"/>
      <c r="C9825" s="3" t="s">
        <v>14814</v>
      </c>
      <c r="D9825" s="4" t="s">
        <v>14815</v>
      </c>
      <c r="E9825" s="4">
        <v>5730050</v>
      </c>
    </row>
    <row r="9826" spans="1:5" x14ac:dyDescent="0.3">
      <c r="A9826" s="1">
        <f t="shared" si="153"/>
        <v>9825</v>
      </c>
      <c r="B9826" s="5"/>
      <c r="C9826" s="3" t="s">
        <v>14816</v>
      </c>
      <c r="D9826" s="4" t="s">
        <v>14817</v>
      </c>
      <c r="E9826" s="4">
        <v>5726901</v>
      </c>
    </row>
    <row r="9827" spans="1:5" x14ac:dyDescent="0.3">
      <c r="A9827" s="1">
        <f t="shared" si="153"/>
        <v>9826</v>
      </c>
      <c r="B9827" s="5"/>
      <c r="C9827" s="3" t="s">
        <v>14818</v>
      </c>
      <c r="D9827" s="4" t="s">
        <v>14819</v>
      </c>
      <c r="E9827" s="4">
        <v>5721930</v>
      </c>
    </row>
    <row r="9828" spans="1:5" x14ac:dyDescent="0.3">
      <c r="A9828" s="1">
        <f t="shared" si="153"/>
        <v>9827</v>
      </c>
      <c r="B9828" s="5">
        <v>3</v>
      </c>
      <c r="C9828" s="3" t="s">
        <v>14820</v>
      </c>
      <c r="D9828" s="4" t="s">
        <v>14821</v>
      </c>
      <c r="E9828" s="4">
        <v>5719888</v>
      </c>
    </row>
    <row r="9829" spans="1:5" x14ac:dyDescent="0.3">
      <c r="A9829" s="1">
        <f t="shared" si="153"/>
        <v>9828</v>
      </c>
      <c r="B9829" s="5"/>
      <c r="C9829" s="3" t="s">
        <v>14822</v>
      </c>
      <c r="D9829" s="4" t="s">
        <v>14823</v>
      </c>
      <c r="E9829" s="4">
        <v>5719759</v>
      </c>
    </row>
    <row r="9830" spans="1:5" x14ac:dyDescent="0.3">
      <c r="A9830" s="1">
        <f t="shared" si="153"/>
        <v>9829</v>
      </c>
      <c r="B9830" s="5"/>
      <c r="C9830" s="3" t="s">
        <v>14824</v>
      </c>
      <c r="D9830" s="4" t="s">
        <v>14825</v>
      </c>
      <c r="E9830" s="4">
        <v>5718564</v>
      </c>
    </row>
    <row r="9831" spans="1:5" x14ac:dyDescent="0.3">
      <c r="A9831" s="1">
        <f t="shared" si="153"/>
        <v>9830</v>
      </c>
      <c r="B9831" s="5"/>
      <c r="C9831" s="3" t="s">
        <v>14826</v>
      </c>
      <c r="D9831" s="4" t="s">
        <v>14827</v>
      </c>
      <c r="E9831" s="4">
        <v>5718176</v>
      </c>
    </row>
    <row r="9832" spans="1:5" x14ac:dyDescent="0.3">
      <c r="A9832" s="1">
        <f t="shared" si="153"/>
        <v>9831</v>
      </c>
      <c r="B9832" s="5"/>
      <c r="C9832" s="3" t="s">
        <v>14828</v>
      </c>
      <c r="D9832" s="4" t="s">
        <v>14829</v>
      </c>
      <c r="E9832" s="4">
        <v>5717084</v>
      </c>
    </row>
    <row r="9833" spans="1:5" x14ac:dyDescent="0.3">
      <c r="A9833" s="1">
        <f t="shared" si="153"/>
        <v>9832</v>
      </c>
      <c r="B9833" s="5"/>
      <c r="C9833" s="3" t="s">
        <v>14830</v>
      </c>
      <c r="D9833" s="4" t="s">
        <v>14831</v>
      </c>
      <c r="E9833" s="4">
        <v>5713415</v>
      </c>
    </row>
    <row r="9834" spans="1:5" x14ac:dyDescent="0.3">
      <c r="A9834" s="1">
        <f t="shared" si="153"/>
        <v>9833</v>
      </c>
      <c r="B9834" s="5">
        <v>3</v>
      </c>
      <c r="C9834" s="3" t="s">
        <v>14832</v>
      </c>
      <c r="D9834" s="4" t="s">
        <v>14833</v>
      </c>
      <c r="E9834" s="4">
        <v>5712459</v>
      </c>
    </row>
    <row r="9835" spans="1:5" x14ac:dyDescent="0.3">
      <c r="A9835" s="1">
        <f t="shared" si="153"/>
        <v>9834</v>
      </c>
      <c r="B9835" s="5"/>
      <c r="C9835" s="3" t="s">
        <v>14834</v>
      </c>
      <c r="D9835" s="4" t="s">
        <v>6667</v>
      </c>
      <c r="E9835" s="4">
        <v>5711682</v>
      </c>
    </row>
    <row r="9836" spans="1:5" x14ac:dyDescent="0.3">
      <c r="A9836" s="1">
        <f t="shared" si="153"/>
        <v>9835</v>
      </c>
      <c r="B9836" s="5"/>
      <c r="C9836" s="3" t="s">
        <v>14835</v>
      </c>
      <c r="D9836" s="4" t="s">
        <v>14836</v>
      </c>
      <c r="E9836" s="4">
        <v>5711213</v>
      </c>
    </row>
    <row r="9837" spans="1:5" x14ac:dyDescent="0.3">
      <c r="A9837" s="1">
        <f t="shared" si="153"/>
        <v>9836</v>
      </c>
      <c r="B9837" s="5"/>
      <c r="C9837" s="3" t="s">
        <v>14837</v>
      </c>
      <c r="D9837" s="4" t="s">
        <v>14838</v>
      </c>
      <c r="E9837" s="4">
        <v>5711114</v>
      </c>
    </row>
    <row r="9838" spans="1:5" x14ac:dyDescent="0.3">
      <c r="A9838" s="1">
        <f t="shared" si="153"/>
        <v>9837</v>
      </c>
      <c r="B9838" s="5"/>
      <c r="C9838" s="3" t="s">
        <v>14837</v>
      </c>
      <c r="D9838" s="4" t="s">
        <v>14839</v>
      </c>
      <c r="E9838" s="4">
        <v>5711114</v>
      </c>
    </row>
    <row r="9839" spans="1:5" x14ac:dyDescent="0.3">
      <c r="A9839" s="1">
        <f t="shared" si="153"/>
        <v>9838</v>
      </c>
      <c r="B9839" s="5"/>
      <c r="C9839" s="3" t="s">
        <v>14837</v>
      </c>
      <c r="D9839" s="4" t="s">
        <v>11007</v>
      </c>
      <c r="E9839" s="4">
        <v>5711114</v>
      </c>
    </row>
    <row r="9840" spans="1:5" x14ac:dyDescent="0.3">
      <c r="A9840" s="1">
        <f t="shared" si="153"/>
        <v>9839</v>
      </c>
      <c r="B9840" s="5"/>
      <c r="C9840" s="3" t="s">
        <v>14840</v>
      </c>
      <c r="D9840" s="4" t="s">
        <v>14841</v>
      </c>
      <c r="E9840" s="4">
        <v>5708007</v>
      </c>
    </row>
    <row r="9841" spans="1:5" x14ac:dyDescent="0.3">
      <c r="A9841" s="1">
        <f t="shared" si="153"/>
        <v>9840</v>
      </c>
      <c r="B9841" s="5"/>
      <c r="C9841" s="3" t="s">
        <v>14842</v>
      </c>
      <c r="D9841" s="4" t="s">
        <v>14843</v>
      </c>
      <c r="E9841" s="4">
        <v>5707960</v>
      </c>
    </row>
    <row r="9842" spans="1:5" x14ac:dyDescent="0.3">
      <c r="A9842" s="1">
        <f t="shared" si="153"/>
        <v>9841</v>
      </c>
      <c r="B9842" s="5">
        <v>3</v>
      </c>
      <c r="C9842" s="3" t="s">
        <v>14844</v>
      </c>
      <c r="D9842" s="4" t="s">
        <v>14845</v>
      </c>
      <c r="E9842" s="4">
        <v>5707027</v>
      </c>
    </row>
    <row r="9843" spans="1:5" x14ac:dyDescent="0.3">
      <c r="A9843" s="1">
        <f t="shared" si="153"/>
        <v>9842</v>
      </c>
      <c r="B9843" s="5"/>
      <c r="C9843" s="3" t="s">
        <v>14844</v>
      </c>
      <c r="D9843" s="4" t="s">
        <v>2329</v>
      </c>
      <c r="E9843" s="4">
        <v>5707027</v>
      </c>
    </row>
    <row r="9844" spans="1:5" x14ac:dyDescent="0.3">
      <c r="A9844" s="1">
        <f t="shared" si="153"/>
        <v>9843</v>
      </c>
      <c r="B9844" s="5"/>
      <c r="C9844" s="3" t="s">
        <v>14846</v>
      </c>
      <c r="D9844" s="4" t="s">
        <v>14847</v>
      </c>
      <c r="E9844" s="4">
        <v>5702467</v>
      </c>
    </row>
    <row r="9845" spans="1:5" x14ac:dyDescent="0.3">
      <c r="A9845" s="1">
        <f t="shared" si="153"/>
        <v>9844</v>
      </c>
      <c r="B9845" s="5"/>
      <c r="C9845" s="3" t="s">
        <v>14848</v>
      </c>
      <c r="D9845" s="4" t="s">
        <v>14849</v>
      </c>
      <c r="E9845" s="4">
        <v>5700373</v>
      </c>
    </row>
    <row r="9846" spans="1:5" x14ac:dyDescent="0.3">
      <c r="A9846" s="1">
        <f t="shared" si="153"/>
        <v>9845</v>
      </c>
      <c r="B9846" s="5"/>
      <c r="C9846" s="3" t="s">
        <v>14850</v>
      </c>
      <c r="D9846" s="4" t="s">
        <v>14851</v>
      </c>
      <c r="E9846" s="4">
        <v>5698936</v>
      </c>
    </row>
    <row r="9847" spans="1:5" x14ac:dyDescent="0.3">
      <c r="A9847" s="1">
        <f t="shared" si="153"/>
        <v>9846</v>
      </c>
      <c r="B9847" s="5">
        <v>7</v>
      </c>
      <c r="C9847" s="3" t="s">
        <v>14852</v>
      </c>
      <c r="D9847" s="4" t="s">
        <v>14853</v>
      </c>
      <c r="E9847" s="4">
        <v>5698721</v>
      </c>
    </row>
    <row r="9848" spans="1:5" x14ac:dyDescent="0.3">
      <c r="A9848" s="1">
        <f t="shared" si="153"/>
        <v>9847</v>
      </c>
      <c r="B9848" s="5">
        <v>4</v>
      </c>
      <c r="C9848" s="3" t="s">
        <v>14854</v>
      </c>
      <c r="D9848" s="4" t="s">
        <v>14855</v>
      </c>
      <c r="E9848" s="4">
        <v>5698368</v>
      </c>
    </row>
    <row r="9849" spans="1:5" x14ac:dyDescent="0.3">
      <c r="A9849" s="1">
        <f t="shared" si="153"/>
        <v>9848</v>
      </c>
      <c r="B9849" s="5">
        <v>3</v>
      </c>
      <c r="C9849" s="3" t="s">
        <v>14856</v>
      </c>
      <c r="D9849" s="4" t="s">
        <v>14857</v>
      </c>
      <c r="E9849" s="4">
        <v>5698238</v>
      </c>
    </row>
    <row r="9850" spans="1:5" x14ac:dyDescent="0.3">
      <c r="A9850" s="1">
        <f t="shared" si="153"/>
        <v>9849</v>
      </c>
      <c r="B9850" s="5"/>
      <c r="C9850" s="3" t="s">
        <v>14858</v>
      </c>
      <c r="D9850" s="4" t="s">
        <v>14859</v>
      </c>
      <c r="E9850" s="4">
        <v>5697476</v>
      </c>
    </row>
    <row r="9851" spans="1:5" x14ac:dyDescent="0.3">
      <c r="A9851" s="1">
        <f t="shared" si="153"/>
        <v>9850</v>
      </c>
      <c r="B9851" s="5"/>
      <c r="C9851" s="3" t="s">
        <v>14858</v>
      </c>
      <c r="D9851" s="4" t="s">
        <v>14860</v>
      </c>
      <c r="E9851" s="4">
        <v>5697476</v>
      </c>
    </row>
    <row r="9852" spans="1:5" x14ac:dyDescent="0.3">
      <c r="A9852" s="1">
        <f t="shared" si="153"/>
        <v>9851</v>
      </c>
      <c r="B9852" s="5"/>
      <c r="C9852" s="3" t="s">
        <v>14861</v>
      </c>
      <c r="D9852" s="4" t="s">
        <v>14862</v>
      </c>
      <c r="E9852" s="4">
        <v>5695084</v>
      </c>
    </row>
    <row r="9853" spans="1:5" x14ac:dyDescent="0.3">
      <c r="A9853" s="1">
        <f t="shared" si="153"/>
        <v>9852</v>
      </c>
      <c r="B9853" s="5"/>
      <c r="C9853" s="3" t="s">
        <v>14861</v>
      </c>
      <c r="D9853" s="4" t="s">
        <v>14863</v>
      </c>
      <c r="E9853" s="4">
        <v>5695084</v>
      </c>
    </row>
    <row r="9854" spans="1:5" x14ac:dyDescent="0.3">
      <c r="A9854" s="1">
        <f t="shared" si="153"/>
        <v>9853</v>
      </c>
      <c r="B9854" s="5"/>
      <c r="C9854" s="3" t="s">
        <v>14861</v>
      </c>
      <c r="D9854" s="4" t="s">
        <v>14864</v>
      </c>
      <c r="E9854" s="4">
        <v>5695084</v>
      </c>
    </row>
    <row r="9855" spans="1:5" x14ac:dyDescent="0.3">
      <c r="A9855" s="1">
        <f t="shared" si="153"/>
        <v>9854</v>
      </c>
      <c r="B9855" s="5"/>
      <c r="C9855" s="3" t="s">
        <v>14861</v>
      </c>
      <c r="D9855" s="4" t="s">
        <v>14865</v>
      </c>
      <c r="E9855" s="4">
        <v>5695084</v>
      </c>
    </row>
    <row r="9856" spans="1:5" x14ac:dyDescent="0.3">
      <c r="A9856" s="1">
        <f t="shared" si="153"/>
        <v>9855</v>
      </c>
      <c r="B9856" s="5"/>
      <c r="C9856" s="3" t="s">
        <v>14866</v>
      </c>
      <c r="D9856" s="4" t="s">
        <v>14867</v>
      </c>
      <c r="E9856" s="4">
        <v>5690959</v>
      </c>
    </row>
    <row r="9857" spans="1:5" x14ac:dyDescent="0.3">
      <c r="A9857" s="1">
        <f t="shared" si="153"/>
        <v>9856</v>
      </c>
      <c r="B9857" s="5"/>
      <c r="C9857" s="3" t="s">
        <v>14866</v>
      </c>
      <c r="D9857" s="4" t="s">
        <v>11409</v>
      </c>
      <c r="E9857" s="4">
        <v>5690959</v>
      </c>
    </row>
    <row r="9858" spans="1:5" x14ac:dyDescent="0.3">
      <c r="A9858" s="1">
        <f t="shared" si="153"/>
        <v>9857</v>
      </c>
      <c r="B9858" s="5"/>
      <c r="C9858" s="3" t="s">
        <v>14868</v>
      </c>
      <c r="D9858" s="4" t="s">
        <v>14869</v>
      </c>
      <c r="E9858" s="4">
        <v>5688403</v>
      </c>
    </row>
    <row r="9859" spans="1:5" x14ac:dyDescent="0.3">
      <c r="A9859" s="1">
        <f t="shared" ref="A9859:A9922" si="154">A9858+1</f>
        <v>9858</v>
      </c>
      <c r="B9859" s="5"/>
      <c r="C9859" s="3" t="s">
        <v>14870</v>
      </c>
      <c r="D9859" s="4" t="s">
        <v>14871</v>
      </c>
      <c r="E9859" s="4">
        <v>5684878</v>
      </c>
    </row>
    <row r="9860" spans="1:5" x14ac:dyDescent="0.3">
      <c r="A9860" s="1">
        <f t="shared" si="154"/>
        <v>9859</v>
      </c>
      <c r="B9860" s="5"/>
      <c r="C9860" s="3" t="s">
        <v>14870</v>
      </c>
      <c r="D9860" s="4" t="s">
        <v>14872</v>
      </c>
      <c r="E9860" s="4">
        <v>5684878</v>
      </c>
    </row>
    <row r="9861" spans="1:5" x14ac:dyDescent="0.3">
      <c r="A9861" s="1">
        <f t="shared" si="154"/>
        <v>9860</v>
      </c>
      <c r="B9861" s="5">
        <v>7</v>
      </c>
      <c r="C9861" s="3" t="s">
        <v>14873</v>
      </c>
      <c r="D9861" s="4" t="s">
        <v>14874</v>
      </c>
      <c r="E9861" s="4">
        <v>5684577</v>
      </c>
    </row>
    <row r="9862" spans="1:5" x14ac:dyDescent="0.3">
      <c r="A9862" s="1">
        <f t="shared" si="154"/>
        <v>9861</v>
      </c>
      <c r="B9862" s="5"/>
      <c r="C9862" s="3" t="s">
        <v>14875</v>
      </c>
      <c r="D9862" s="4" t="s">
        <v>14876</v>
      </c>
      <c r="E9862" s="4">
        <v>5681015</v>
      </c>
    </row>
    <row r="9863" spans="1:5" x14ac:dyDescent="0.3">
      <c r="A9863" s="1">
        <f t="shared" si="154"/>
        <v>9862</v>
      </c>
      <c r="B9863" s="5">
        <v>3</v>
      </c>
      <c r="C9863" s="3" t="s">
        <v>14877</v>
      </c>
      <c r="D9863" s="4" t="s">
        <v>14878</v>
      </c>
      <c r="E9863" s="4">
        <v>5678469</v>
      </c>
    </row>
    <row r="9864" spans="1:5" x14ac:dyDescent="0.3">
      <c r="A9864" s="1">
        <f t="shared" si="154"/>
        <v>9863</v>
      </c>
      <c r="B9864" s="5"/>
      <c r="C9864" s="3" t="s">
        <v>14879</v>
      </c>
      <c r="D9864" s="4" t="s">
        <v>14880</v>
      </c>
      <c r="E9864" s="4">
        <v>5675803</v>
      </c>
    </row>
    <row r="9865" spans="1:5" x14ac:dyDescent="0.3">
      <c r="A9865" s="1">
        <f t="shared" si="154"/>
        <v>9864</v>
      </c>
      <c r="B9865" s="5"/>
      <c r="C9865" s="3" t="s">
        <v>14879</v>
      </c>
      <c r="D9865" s="4" t="s">
        <v>14881</v>
      </c>
      <c r="E9865" s="4">
        <v>5675803</v>
      </c>
    </row>
    <row r="9866" spans="1:5" x14ac:dyDescent="0.3">
      <c r="A9866" s="1">
        <f t="shared" si="154"/>
        <v>9865</v>
      </c>
      <c r="B9866" s="5"/>
      <c r="C9866" s="3" t="s">
        <v>14879</v>
      </c>
      <c r="D9866" s="4" t="s">
        <v>3177</v>
      </c>
      <c r="E9866" s="4">
        <v>5675803</v>
      </c>
    </row>
    <row r="9867" spans="1:5" x14ac:dyDescent="0.3">
      <c r="A9867" s="1">
        <f t="shared" si="154"/>
        <v>9866</v>
      </c>
      <c r="B9867" s="5"/>
      <c r="C9867" s="3" t="s">
        <v>14882</v>
      </c>
      <c r="D9867" s="4" t="s">
        <v>14883</v>
      </c>
      <c r="E9867" s="4">
        <v>5674677</v>
      </c>
    </row>
    <row r="9868" spans="1:5" x14ac:dyDescent="0.3">
      <c r="A9868" s="1">
        <f t="shared" si="154"/>
        <v>9867</v>
      </c>
      <c r="B9868" s="5">
        <v>3</v>
      </c>
      <c r="C9868" s="3" t="s">
        <v>14884</v>
      </c>
      <c r="D9868" s="4" t="s">
        <v>14885</v>
      </c>
      <c r="E9868" s="4">
        <v>5674307</v>
      </c>
    </row>
    <row r="9869" spans="1:5" x14ac:dyDescent="0.3">
      <c r="A9869" s="1">
        <f t="shared" si="154"/>
        <v>9868</v>
      </c>
      <c r="B9869" s="5"/>
      <c r="C9869" s="3" t="s">
        <v>14884</v>
      </c>
      <c r="D9869" s="4" t="s">
        <v>14886</v>
      </c>
      <c r="E9869" s="4">
        <v>5674307</v>
      </c>
    </row>
    <row r="9870" spans="1:5" x14ac:dyDescent="0.3">
      <c r="A9870" s="1">
        <f t="shared" si="154"/>
        <v>9869</v>
      </c>
      <c r="B9870" s="5"/>
      <c r="C9870" s="3" t="s">
        <v>14884</v>
      </c>
      <c r="D9870" s="4" t="s">
        <v>14887</v>
      </c>
      <c r="E9870" s="4">
        <v>5674307</v>
      </c>
    </row>
    <row r="9871" spans="1:5" x14ac:dyDescent="0.3">
      <c r="A9871" s="1">
        <f t="shared" si="154"/>
        <v>9870</v>
      </c>
      <c r="B9871" s="5"/>
      <c r="C9871" s="3" t="s">
        <v>14888</v>
      </c>
      <c r="D9871" s="4" t="s">
        <v>14889</v>
      </c>
      <c r="E9871" s="4">
        <v>5672353</v>
      </c>
    </row>
    <row r="9872" spans="1:5" x14ac:dyDescent="0.3">
      <c r="A9872" s="1">
        <f t="shared" si="154"/>
        <v>9871</v>
      </c>
      <c r="B9872" s="5"/>
      <c r="C9872" s="3" t="s">
        <v>14890</v>
      </c>
      <c r="D9872" s="4" t="s">
        <v>14891</v>
      </c>
      <c r="E9872" s="4">
        <v>5671140</v>
      </c>
    </row>
    <row r="9873" spans="1:5" x14ac:dyDescent="0.3">
      <c r="A9873" s="1">
        <f t="shared" si="154"/>
        <v>9872</v>
      </c>
      <c r="B9873" s="5"/>
      <c r="C9873" s="3" t="s">
        <v>14892</v>
      </c>
      <c r="D9873" s="4" t="s">
        <v>14893</v>
      </c>
      <c r="E9873" s="4">
        <v>5670665</v>
      </c>
    </row>
    <row r="9874" spans="1:5" x14ac:dyDescent="0.3">
      <c r="A9874" s="1">
        <f t="shared" si="154"/>
        <v>9873</v>
      </c>
      <c r="B9874" s="5">
        <v>7</v>
      </c>
      <c r="C9874" s="3" t="s">
        <v>14894</v>
      </c>
      <c r="D9874" s="4" t="s">
        <v>14895</v>
      </c>
      <c r="E9874" s="4">
        <v>5668074</v>
      </c>
    </row>
    <row r="9875" spans="1:5" x14ac:dyDescent="0.3">
      <c r="A9875" s="1">
        <f t="shared" si="154"/>
        <v>9874</v>
      </c>
      <c r="B9875" s="5"/>
      <c r="C9875" s="3" t="s">
        <v>14896</v>
      </c>
      <c r="D9875" s="4" t="s">
        <v>14897</v>
      </c>
      <c r="E9875" s="4">
        <v>5664689</v>
      </c>
    </row>
    <row r="9876" spans="1:5" x14ac:dyDescent="0.3">
      <c r="A9876" s="1">
        <f t="shared" si="154"/>
        <v>9875</v>
      </c>
      <c r="B9876" s="5"/>
      <c r="C9876" s="3" t="s">
        <v>14898</v>
      </c>
      <c r="D9876" s="4" t="s">
        <v>14899</v>
      </c>
      <c r="E9876" s="4">
        <v>5663627</v>
      </c>
    </row>
    <row r="9877" spans="1:5" x14ac:dyDescent="0.3">
      <c r="A9877" s="1">
        <f t="shared" si="154"/>
        <v>9876</v>
      </c>
      <c r="B9877" s="5"/>
      <c r="C9877" s="3" t="s">
        <v>14898</v>
      </c>
      <c r="D9877" s="4" t="s">
        <v>14900</v>
      </c>
      <c r="E9877" s="4">
        <v>5663627</v>
      </c>
    </row>
    <row r="9878" spans="1:5" x14ac:dyDescent="0.3">
      <c r="A9878" s="1">
        <f t="shared" si="154"/>
        <v>9877</v>
      </c>
      <c r="B9878" s="5"/>
      <c r="C9878" s="3" t="s">
        <v>14898</v>
      </c>
      <c r="D9878" s="4" t="s">
        <v>14901</v>
      </c>
      <c r="E9878" s="4">
        <v>5663627</v>
      </c>
    </row>
    <row r="9879" spans="1:5" x14ac:dyDescent="0.3">
      <c r="A9879" s="1">
        <f t="shared" si="154"/>
        <v>9878</v>
      </c>
      <c r="B9879" s="5"/>
      <c r="C9879" s="3" t="s">
        <v>14902</v>
      </c>
      <c r="D9879" s="4" t="s">
        <v>14903</v>
      </c>
      <c r="E9879" s="4">
        <v>5663131</v>
      </c>
    </row>
    <row r="9880" spans="1:5" x14ac:dyDescent="0.3">
      <c r="A9880" s="1">
        <f t="shared" si="154"/>
        <v>9879</v>
      </c>
      <c r="B9880" s="5">
        <v>3</v>
      </c>
      <c r="C9880" s="3" t="s">
        <v>14904</v>
      </c>
      <c r="D9880" s="4" t="s">
        <v>14905</v>
      </c>
      <c r="E9880" s="4">
        <v>5663032</v>
      </c>
    </row>
    <row r="9881" spans="1:5" x14ac:dyDescent="0.3">
      <c r="A9881" s="1">
        <f t="shared" si="154"/>
        <v>9880</v>
      </c>
      <c r="B9881" s="5"/>
      <c r="C9881" s="3" t="s">
        <v>14906</v>
      </c>
      <c r="D9881" s="4" t="s">
        <v>14907</v>
      </c>
      <c r="E9881" s="4">
        <v>5662908</v>
      </c>
    </row>
    <row r="9882" spans="1:5" x14ac:dyDescent="0.3">
      <c r="A9882" s="1">
        <f t="shared" si="154"/>
        <v>9881</v>
      </c>
      <c r="B9882" s="5"/>
      <c r="C9882" s="3" t="s">
        <v>14908</v>
      </c>
      <c r="D9882" s="4" t="s">
        <v>14909</v>
      </c>
      <c r="E9882" s="4">
        <v>5661140</v>
      </c>
    </row>
    <row r="9883" spans="1:5" x14ac:dyDescent="0.3">
      <c r="A9883" s="1">
        <f t="shared" si="154"/>
        <v>9882</v>
      </c>
      <c r="B9883" s="5"/>
      <c r="C9883" s="3" t="s">
        <v>14908</v>
      </c>
      <c r="D9883" s="4" t="s">
        <v>14910</v>
      </c>
      <c r="E9883" s="4">
        <v>5661140</v>
      </c>
    </row>
    <row r="9884" spans="1:5" x14ac:dyDescent="0.3">
      <c r="A9884" s="1">
        <f t="shared" si="154"/>
        <v>9883</v>
      </c>
      <c r="B9884" s="5">
        <v>3</v>
      </c>
      <c r="C9884" s="3" t="s">
        <v>14911</v>
      </c>
      <c r="D9884" s="4" t="s">
        <v>14912</v>
      </c>
      <c r="E9884" s="4">
        <v>5660656</v>
      </c>
    </row>
    <row r="9885" spans="1:5" x14ac:dyDescent="0.3">
      <c r="A9885" s="1">
        <f t="shared" si="154"/>
        <v>9884</v>
      </c>
      <c r="B9885" s="5"/>
      <c r="C9885" s="3" t="s">
        <v>14913</v>
      </c>
      <c r="D9885" s="4" t="s">
        <v>14914</v>
      </c>
      <c r="E9885" s="4">
        <v>5656959</v>
      </c>
    </row>
    <row r="9886" spans="1:5" x14ac:dyDescent="0.3">
      <c r="A9886" s="1">
        <f t="shared" si="154"/>
        <v>9885</v>
      </c>
      <c r="B9886" s="5"/>
      <c r="C9886" s="3" t="s">
        <v>14915</v>
      </c>
      <c r="D9886" s="4" t="s">
        <v>14916</v>
      </c>
      <c r="E9886" s="4">
        <v>5649174</v>
      </c>
    </row>
    <row r="9887" spans="1:5" x14ac:dyDescent="0.3">
      <c r="A9887" s="1">
        <f t="shared" si="154"/>
        <v>9886</v>
      </c>
      <c r="B9887" s="5">
        <v>3</v>
      </c>
      <c r="C9887" s="3" t="s">
        <v>14917</v>
      </c>
      <c r="D9887" s="4" t="s">
        <v>14918</v>
      </c>
      <c r="E9887" s="4">
        <v>5646090</v>
      </c>
    </row>
    <row r="9888" spans="1:5" x14ac:dyDescent="0.3">
      <c r="A9888" s="1">
        <f t="shared" si="154"/>
        <v>9887</v>
      </c>
      <c r="B9888" s="5"/>
      <c r="C9888" s="3" t="s">
        <v>14919</v>
      </c>
      <c r="D9888" s="4" t="s">
        <v>14920</v>
      </c>
      <c r="E9888" s="4">
        <v>5645294</v>
      </c>
    </row>
    <row r="9889" spans="1:5" x14ac:dyDescent="0.3">
      <c r="A9889" s="1">
        <f t="shared" si="154"/>
        <v>9888</v>
      </c>
      <c r="B9889" s="5"/>
      <c r="C9889" s="3" t="s">
        <v>14921</v>
      </c>
      <c r="D9889" s="4" t="s">
        <v>14922</v>
      </c>
      <c r="E9889" s="4">
        <v>5640025</v>
      </c>
    </row>
    <row r="9890" spans="1:5" x14ac:dyDescent="0.3">
      <c r="A9890" s="1">
        <f t="shared" si="154"/>
        <v>9889</v>
      </c>
      <c r="B9890" s="5"/>
      <c r="C9890" s="3" t="s">
        <v>14923</v>
      </c>
      <c r="D9890" s="4" t="s">
        <v>14924</v>
      </c>
      <c r="E9890" s="4">
        <v>5637047</v>
      </c>
    </row>
    <row r="9891" spans="1:5" x14ac:dyDescent="0.3">
      <c r="A9891" s="1">
        <f t="shared" si="154"/>
        <v>9890</v>
      </c>
      <c r="B9891" s="5"/>
      <c r="C9891" s="3" t="s">
        <v>14925</v>
      </c>
      <c r="D9891" s="4" t="s">
        <v>14926</v>
      </c>
      <c r="E9891" s="4">
        <v>5633609</v>
      </c>
    </row>
    <row r="9892" spans="1:5" x14ac:dyDescent="0.3">
      <c r="A9892" s="1">
        <f t="shared" si="154"/>
        <v>9891</v>
      </c>
      <c r="B9892" s="5"/>
      <c r="C9892" s="3" t="s">
        <v>14927</v>
      </c>
      <c r="D9892" s="4" t="s">
        <v>14928</v>
      </c>
      <c r="E9892" s="4">
        <v>5632394</v>
      </c>
    </row>
    <row r="9893" spans="1:5" x14ac:dyDescent="0.3">
      <c r="A9893" s="1">
        <f t="shared" si="154"/>
        <v>9892</v>
      </c>
      <c r="B9893" s="5"/>
      <c r="C9893" s="3" t="s">
        <v>14929</v>
      </c>
      <c r="D9893" s="4" t="s">
        <v>14930</v>
      </c>
      <c r="E9893" s="4">
        <v>5630352</v>
      </c>
    </row>
    <row r="9894" spans="1:5" x14ac:dyDescent="0.3">
      <c r="A9894" s="1">
        <f t="shared" si="154"/>
        <v>9893</v>
      </c>
      <c r="B9894" s="5"/>
      <c r="C9894" s="3" t="s">
        <v>14931</v>
      </c>
      <c r="D9894" s="4" t="s">
        <v>14932</v>
      </c>
      <c r="E9894" s="4">
        <v>5628399</v>
      </c>
    </row>
    <row r="9895" spans="1:5" x14ac:dyDescent="0.3">
      <c r="A9895" s="1">
        <f t="shared" si="154"/>
        <v>9894</v>
      </c>
      <c r="B9895" s="5"/>
      <c r="C9895" s="3" t="s">
        <v>14933</v>
      </c>
      <c r="D9895" s="4" t="s">
        <v>14934</v>
      </c>
      <c r="E9895" s="4">
        <v>5625285</v>
      </c>
    </row>
    <row r="9896" spans="1:5" x14ac:dyDescent="0.3">
      <c r="A9896" s="1">
        <f t="shared" si="154"/>
        <v>9895</v>
      </c>
      <c r="B9896" s="5">
        <v>3</v>
      </c>
      <c r="C9896" s="3" t="s">
        <v>14935</v>
      </c>
      <c r="D9896" s="4" t="s">
        <v>14936</v>
      </c>
      <c r="E9896" s="4">
        <v>5625238</v>
      </c>
    </row>
    <row r="9897" spans="1:5" x14ac:dyDescent="0.3">
      <c r="A9897" s="1">
        <f t="shared" si="154"/>
        <v>9896</v>
      </c>
      <c r="B9897" s="5"/>
      <c r="C9897" s="3" t="s">
        <v>14937</v>
      </c>
      <c r="D9897" s="4" t="s">
        <v>14938</v>
      </c>
      <c r="E9897" s="4">
        <v>5622699</v>
      </c>
    </row>
    <row r="9898" spans="1:5" x14ac:dyDescent="0.3">
      <c r="A9898" s="1">
        <f t="shared" si="154"/>
        <v>9897</v>
      </c>
      <c r="B9898" s="5">
        <v>4</v>
      </c>
      <c r="C9898" s="3" t="s">
        <v>14939</v>
      </c>
      <c r="D9898" s="4" t="s">
        <v>14940</v>
      </c>
      <c r="E9898" s="4">
        <v>5621464</v>
      </c>
    </row>
    <row r="9899" spans="1:5" x14ac:dyDescent="0.3">
      <c r="A9899" s="1">
        <f t="shared" si="154"/>
        <v>9898</v>
      </c>
      <c r="B9899" s="5"/>
      <c r="C9899" s="3" t="s">
        <v>14941</v>
      </c>
      <c r="D9899" s="4" t="s">
        <v>14942</v>
      </c>
      <c r="E9899" s="4">
        <v>5619525</v>
      </c>
    </row>
    <row r="9900" spans="1:5" x14ac:dyDescent="0.3">
      <c r="A9900" s="1">
        <f t="shared" si="154"/>
        <v>9899</v>
      </c>
      <c r="B9900" s="5"/>
      <c r="C9900" s="3" t="s">
        <v>14943</v>
      </c>
      <c r="D9900" s="4" t="s">
        <v>14944</v>
      </c>
      <c r="E9900" s="4">
        <v>5619474</v>
      </c>
    </row>
    <row r="9901" spans="1:5" x14ac:dyDescent="0.3">
      <c r="A9901" s="1">
        <f t="shared" si="154"/>
        <v>9900</v>
      </c>
      <c r="B9901" s="5">
        <v>4</v>
      </c>
      <c r="C9901" s="3" t="s">
        <v>14943</v>
      </c>
      <c r="D9901" s="4" t="s">
        <v>14945</v>
      </c>
      <c r="E9901" s="4">
        <v>5619474</v>
      </c>
    </row>
    <row r="9902" spans="1:5" x14ac:dyDescent="0.3">
      <c r="A9902" s="1">
        <f t="shared" si="154"/>
        <v>9901</v>
      </c>
      <c r="B9902" s="5"/>
      <c r="C9902" s="3" t="s">
        <v>14943</v>
      </c>
      <c r="D9902" s="4" t="s">
        <v>14946</v>
      </c>
      <c r="E9902" s="4">
        <v>5619474</v>
      </c>
    </row>
    <row r="9903" spans="1:5" x14ac:dyDescent="0.3">
      <c r="A9903" s="1">
        <f t="shared" si="154"/>
        <v>9902</v>
      </c>
      <c r="B9903" s="5"/>
      <c r="C9903" s="3" t="s">
        <v>14943</v>
      </c>
      <c r="D9903" s="4" t="s">
        <v>14947</v>
      </c>
      <c r="E9903" s="4">
        <v>5619474</v>
      </c>
    </row>
    <row r="9904" spans="1:5" x14ac:dyDescent="0.3">
      <c r="A9904" s="1">
        <f t="shared" si="154"/>
        <v>9903</v>
      </c>
      <c r="B9904" s="5"/>
      <c r="C9904" s="3" t="s">
        <v>14943</v>
      </c>
      <c r="D9904" s="4" t="s">
        <v>14948</v>
      </c>
      <c r="E9904" s="4">
        <v>5619474</v>
      </c>
    </row>
    <row r="9905" spans="1:5" x14ac:dyDescent="0.3">
      <c r="A9905" s="1">
        <f t="shared" si="154"/>
        <v>9904</v>
      </c>
      <c r="B9905" s="5"/>
      <c r="C9905" s="3" t="s">
        <v>14943</v>
      </c>
      <c r="D9905" s="4" t="s">
        <v>2575</v>
      </c>
      <c r="E9905" s="4">
        <v>5619474</v>
      </c>
    </row>
    <row r="9906" spans="1:5" x14ac:dyDescent="0.3">
      <c r="A9906" s="1">
        <f t="shared" si="154"/>
        <v>9905</v>
      </c>
      <c r="B9906" s="5"/>
      <c r="C9906" s="3" t="s">
        <v>14943</v>
      </c>
      <c r="D9906" s="4" t="s">
        <v>14949</v>
      </c>
      <c r="E9906" s="4">
        <v>5619474</v>
      </c>
    </row>
    <row r="9907" spans="1:5" x14ac:dyDescent="0.3">
      <c r="A9907" s="1">
        <f t="shared" si="154"/>
        <v>9906</v>
      </c>
      <c r="B9907" s="5"/>
      <c r="C9907" s="3" t="s">
        <v>14943</v>
      </c>
      <c r="D9907" s="4" t="s">
        <v>14950</v>
      </c>
      <c r="E9907" s="4">
        <v>5619474</v>
      </c>
    </row>
    <row r="9908" spans="1:5" x14ac:dyDescent="0.3">
      <c r="A9908" s="1">
        <f t="shared" si="154"/>
        <v>9907</v>
      </c>
      <c r="B9908" s="5"/>
      <c r="C9908" s="3" t="s">
        <v>14943</v>
      </c>
      <c r="D9908" s="4" t="s">
        <v>14951</v>
      </c>
      <c r="E9908" s="4">
        <v>5619474</v>
      </c>
    </row>
    <row r="9909" spans="1:5" x14ac:dyDescent="0.3">
      <c r="A9909" s="1">
        <f t="shared" si="154"/>
        <v>9908</v>
      </c>
      <c r="B9909" s="5"/>
      <c r="C9909" s="3" t="s">
        <v>14943</v>
      </c>
      <c r="D9909" s="4" t="s">
        <v>14952</v>
      </c>
      <c r="E9909" s="4">
        <v>5619474</v>
      </c>
    </row>
    <row r="9910" spans="1:5" x14ac:dyDescent="0.3">
      <c r="A9910" s="1">
        <f t="shared" si="154"/>
        <v>9909</v>
      </c>
      <c r="B9910" s="5"/>
      <c r="C9910" s="3" t="s">
        <v>14943</v>
      </c>
      <c r="D9910" s="4" t="s">
        <v>14953</v>
      </c>
      <c r="E9910" s="4">
        <v>5619474</v>
      </c>
    </row>
    <row r="9911" spans="1:5" x14ac:dyDescent="0.3">
      <c r="A9911" s="1">
        <f t="shared" si="154"/>
        <v>9910</v>
      </c>
      <c r="B9911" s="5"/>
      <c r="C9911" s="3" t="s">
        <v>14943</v>
      </c>
      <c r="D9911" s="4" t="s">
        <v>14954</v>
      </c>
      <c r="E9911" s="4">
        <v>5619474</v>
      </c>
    </row>
    <row r="9912" spans="1:5" x14ac:dyDescent="0.3">
      <c r="A9912" s="1">
        <f t="shared" si="154"/>
        <v>9911</v>
      </c>
      <c r="B9912" s="5">
        <v>3</v>
      </c>
      <c r="C9912" s="3" t="s">
        <v>14955</v>
      </c>
      <c r="D9912" s="4" t="s">
        <v>14956</v>
      </c>
      <c r="E9912" s="4">
        <v>5618749</v>
      </c>
    </row>
    <row r="9913" spans="1:5" x14ac:dyDescent="0.3">
      <c r="A9913" s="1">
        <f t="shared" si="154"/>
        <v>9912</v>
      </c>
      <c r="B9913" s="5"/>
      <c r="C9913" s="3" t="s">
        <v>14957</v>
      </c>
      <c r="D9913" s="4" t="s">
        <v>14958</v>
      </c>
      <c r="E9913" s="4">
        <v>5616140</v>
      </c>
    </row>
    <row r="9914" spans="1:5" x14ac:dyDescent="0.3">
      <c r="A9914" s="1">
        <f t="shared" si="154"/>
        <v>9913</v>
      </c>
      <c r="B9914" s="5"/>
      <c r="C9914" s="3" t="s">
        <v>14957</v>
      </c>
      <c r="D9914" s="4" t="s">
        <v>14959</v>
      </c>
      <c r="E9914" s="4">
        <v>5616140</v>
      </c>
    </row>
    <row r="9915" spans="1:5" x14ac:dyDescent="0.3">
      <c r="A9915" s="1">
        <f t="shared" si="154"/>
        <v>9914</v>
      </c>
      <c r="B9915" s="5">
        <v>7</v>
      </c>
      <c r="C9915" s="3" t="s">
        <v>14960</v>
      </c>
      <c r="D9915" s="4" t="s">
        <v>14961</v>
      </c>
      <c r="E9915" s="4">
        <v>5615802</v>
      </c>
    </row>
    <row r="9916" spans="1:5" x14ac:dyDescent="0.3">
      <c r="A9916" s="1">
        <f t="shared" si="154"/>
        <v>9915</v>
      </c>
      <c r="B9916" s="5"/>
      <c r="C9916" s="3" t="s">
        <v>14962</v>
      </c>
      <c r="D9916" s="4" t="s">
        <v>14963</v>
      </c>
      <c r="E9916" s="4">
        <v>5615635</v>
      </c>
    </row>
    <row r="9917" spans="1:5" x14ac:dyDescent="0.3">
      <c r="A9917" s="1">
        <f t="shared" si="154"/>
        <v>9916</v>
      </c>
      <c r="B9917" s="5"/>
      <c r="C9917" s="3" t="s">
        <v>14962</v>
      </c>
      <c r="D9917" s="4" t="s">
        <v>14964</v>
      </c>
      <c r="E9917" s="4">
        <v>5615635</v>
      </c>
    </row>
    <row r="9918" spans="1:5" x14ac:dyDescent="0.3">
      <c r="A9918" s="1">
        <f t="shared" si="154"/>
        <v>9917</v>
      </c>
      <c r="B9918" s="5">
        <v>3</v>
      </c>
      <c r="C9918" s="3" t="s">
        <v>14965</v>
      </c>
      <c r="D9918" s="4" t="s">
        <v>14966</v>
      </c>
      <c r="E9918" s="4">
        <v>5613443</v>
      </c>
    </row>
    <row r="9919" spans="1:5" x14ac:dyDescent="0.3">
      <c r="A9919" s="1">
        <f t="shared" si="154"/>
        <v>9918</v>
      </c>
      <c r="B9919" s="5"/>
      <c r="C9919" s="3" t="s">
        <v>14967</v>
      </c>
      <c r="D9919" s="4" t="s">
        <v>14968</v>
      </c>
      <c r="E9919" s="4">
        <v>5612067</v>
      </c>
    </row>
    <row r="9920" spans="1:5" x14ac:dyDescent="0.3">
      <c r="A9920" s="1">
        <f t="shared" si="154"/>
        <v>9919</v>
      </c>
      <c r="B9920" s="5"/>
      <c r="C9920" s="3" t="s">
        <v>14967</v>
      </c>
      <c r="D9920" s="4" t="s">
        <v>14969</v>
      </c>
      <c r="E9920" s="4">
        <v>5612067</v>
      </c>
    </row>
    <row r="9921" spans="1:5" x14ac:dyDescent="0.3">
      <c r="A9921" s="1">
        <f t="shared" si="154"/>
        <v>9920</v>
      </c>
      <c r="B9921" s="5"/>
      <c r="C9921" s="3" t="s">
        <v>14967</v>
      </c>
      <c r="D9921" s="4" t="s">
        <v>14970</v>
      </c>
      <c r="E9921" s="4">
        <v>5612067</v>
      </c>
    </row>
    <row r="9922" spans="1:5" x14ac:dyDescent="0.3">
      <c r="A9922" s="1">
        <f t="shared" si="154"/>
        <v>9921</v>
      </c>
      <c r="B9922" s="5"/>
      <c r="C9922" s="3" t="s">
        <v>14967</v>
      </c>
      <c r="D9922" s="4" t="s">
        <v>14971</v>
      </c>
      <c r="E9922" s="4">
        <v>5612067</v>
      </c>
    </row>
    <row r="9923" spans="1:5" x14ac:dyDescent="0.3">
      <c r="A9923" s="1">
        <f t="shared" ref="A9923:A9986" si="155">A9922+1</f>
        <v>9922</v>
      </c>
      <c r="B9923" s="5"/>
      <c r="C9923" s="3" t="s">
        <v>14967</v>
      </c>
      <c r="D9923" s="4" t="s">
        <v>2422</v>
      </c>
      <c r="E9923" s="4">
        <v>5612067</v>
      </c>
    </row>
    <row r="9924" spans="1:5" x14ac:dyDescent="0.3">
      <c r="A9924" s="1">
        <f t="shared" si="155"/>
        <v>9923</v>
      </c>
      <c r="B9924" s="5"/>
      <c r="C9924" s="3" t="s">
        <v>14967</v>
      </c>
      <c r="D9924" s="4" t="s">
        <v>14972</v>
      </c>
      <c r="E9924" s="4">
        <v>5612067</v>
      </c>
    </row>
    <row r="9925" spans="1:5" x14ac:dyDescent="0.3">
      <c r="A9925" s="1">
        <f t="shared" si="155"/>
        <v>9924</v>
      </c>
      <c r="B9925" s="5"/>
      <c r="C9925" s="3" t="s">
        <v>14967</v>
      </c>
      <c r="D9925" s="4" t="s">
        <v>14973</v>
      </c>
      <c r="E9925" s="4">
        <v>5612067</v>
      </c>
    </row>
    <row r="9926" spans="1:5" x14ac:dyDescent="0.3">
      <c r="A9926" s="1">
        <f t="shared" si="155"/>
        <v>9925</v>
      </c>
      <c r="B9926" s="5"/>
      <c r="C9926" s="3" t="s">
        <v>14974</v>
      </c>
      <c r="D9926" s="4" t="s">
        <v>14975</v>
      </c>
      <c r="E9926" s="4">
        <v>5610397</v>
      </c>
    </row>
    <row r="9927" spans="1:5" x14ac:dyDescent="0.3">
      <c r="A9927" s="1">
        <f t="shared" si="155"/>
        <v>9926</v>
      </c>
      <c r="B9927" s="5"/>
      <c r="C9927" s="3" t="s">
        <v>14974</v>
      </c>
      <c r="D9927" s="4" t="s">
        <v>14976</v>
      </c>
      <c r="E9927" s="4">
        <v>5610397</v>
      </c>
    </row>
    <row r="9928" spans="1:5" x14ac:dyDescent="0.3">
      <c r="A9928" s="1">
        <f t="shared" si="155"/>
        <v>9927</v>
      </c>
      <c r="B9928" s="5"/>
      <c r="C9928" s="3" t="s">
        <v>14974</v>
      </c>
      <c r="D9928" s="4" t="s">
        <v>14977</v>
      </c>
      <c r="E9928" s="4">
        <v>5610397</v>
      </c>
    </row>
    <row r="9929" spans="1:5" x14ac:dyDescent="0.3">
      <c r="A9929" s="1">
        <f t="shared" si="155"/>
        <v>9928</v>
      </c>
      <c r="B9929" s="5"/>
      <c r="C9929" s="3" t="s">
        <v>14974</v>
      </c>
      <c r="D9929" s="4" t="s">
        <v>7131</v>
      </c>
      <c r="E9929" s="4">
        <v>5610397</v>
      </c>
    </row>
    <row r="9930" spans="1:5" x14ac:dyDescent="0.3">
      <c r="A9930" s="1">
        <f t="shared" si="155"/>
        <v>9929</v>
      </c>
      <c r="B9930" s="5"/>
      <c r="C9930" s="3" t="s">
        <v>14974</v>
      </c>
      <c r="D9930" s="4" t="s">
        <v>5966</v>
      </c>
      <c r="E9930" s="4">
        <v>5610397</v>
      </c>
    </row>
    <row r="9931" spans="1:5" x14ac:dyDescent="0.3">
      <c r="A9931" s="1">
        <f t="shared" si="155"/>
        <v>9930</v>
      </c>
      <c r="B9931" s="5"/>
      <c r="C9931" s="3" t="s">
        <v>14974</v>
      </c>
      <c r="D9931" s="4" t="s">
        <v>14978</v>
      </c>
      <c r="E9931" s="4">
        <v>5610397</v>
      </c>
    </row>
    <row r="9932" spans="1:5" x14ac:dyDescent="0.3">
      <c r="A9932" s="1">
        <f t="shared" si="155"/>
        <v>9931</v>
      </c>
      <c r="B9932" s="5"/>
      <c r="C9932" s="3" t="s">
        <v>14974</v>
      </c>
      <c r="D9932" s="4" t="s">
        <v>14979</v>
      </c>
      <c r="E9932" s="4">
        <v>5610397</v>
      </c>
    </row>
    <row r="9933" spans="1:5" x14ac:dyDescent="0.3">
      <c r="A9933" s="1">
        <f t="shared" si="155"/>
        <v>9932</v>
      </c>
      <c r="B9933" s="5"/>
      <c r="C9933" s="3" t="s">
        <v>14974</v>
      </c>
      <c r="D9933" s="4" t="s">
        <v>1595</v>
      </c>
      <c r="E9933" s="4">
        <v>5610397</v>
      </c>
    </row>
    <row r="9934" spans="1:5" x14ac:dyDescent="0.3">
      <c r="A9934" s="1">
        <f t="shared" si="155"/>
        <v>9933</v>
      </c>
      <c r="B9934" s="5"/>
      <c r="C9934" s="3" t="s">
        <v>14980</v>
      </c>
      <c r="D9934" s="4" t="s">
        <v>14981</v>
      </c>
      <c r="E9934" s="4">
        <v>5605530</v>
      </c>
    </row>
    <row r="9935" spans="1:5" x14ac:dyDescent="0.3">
      <c r="A9935" s="1">
        <f t="shared" si="155"/>
        <v>9934</v>
      </c>
      <c r="B9935" s="5">
        <v>3</v>
      </c>
      <c r="C9935" s="3" t="s">
        <v>14982</v>
      </c>
      <c r="D9935" s="4" t="s">
        <v>14983</v>
      </c>
      <c r="E9935" s="4">
        <v>5603871</v>
      </c>
    </row>
    <row r="9936" spans="1:5" x14ac:dyDescent="0.3">
      <c r="A9936" s="1">
        <f t="shared" si="155"/>
        <v>9935</v>
      </c>
      <c r="B9936" s="5"/>
      <c r="C9936" s="3" t="s">
        <v>14984</v>
      </c>
      <c r="D9936" s="4" t="s">
        <v>14985</v>
      </c>
      <c r="E9936" s="4">
        <v>5600483</v>
      </c>
    </row>
    <row r="9937" spans="1:5" x14ac:dyDescent="0.3">
      <c r="A9937" s="1">
        <f t="shared" si="155"/>
        <v>9936</v>
      </c>
      <c r="B9937" s="5"/>
      <c r="C9937" s="3" t="s">
        <v>14984</v>
      </c>
      <c r="D9937" s="4" t="s">
        <v>14986</v>
      </c>
      <c r="E9937" s="4">
        <v>5600483</v>
      </c>
    </row>
    <row r="9938" spans="1:5" x14ac:dyDescent="0.3">
      <c r="A9938" s="1">
        <f t="shared" si="155"/>
        <v>9937</v>
      </c>
      <c r="B9938" s="5">
        <v>3</v>
      </c>
      <c r="C9938" s="3" t="s">
        <v>14987</v>
      </c>
      <c r="D9938" s="4" t="s">
        <v>14988</v>
      </c>
      <c r="E9938" s="4">
        <v>5598171</v>
      </c>
    </row>
    <row r="9939" spans="1:5" x14ac:dyDescent="0.3">
      <c r="A9939" s="1">
        <f t="shared" si="155"/>
        <v>9938</v>
      </c>
      <c r="B9939" s="5">
        <v>3</v>
      </c>
      <c r="C9939" s="3" t="s">
        <v>14989</v>
      </c>
      <c r="D9939" s="4" t="s">
        <v>14990</v>
      </c>
      <c r="E9939" s="4">
        <v>5595615</v>
      </c>
    </row>
    <row r="9940" spans="1:5" x14ac:dyDescent="0.3">
      <c r="A9940" s="1">
        <f t="shared" si="155"/>
        <v>9939</v>
      </c>
      <c r="B9940" s="5">
        <v>5</v>
      </c>
      <c r="C9940" s="3" t="s">
        <v>14991</v>
      </c>
      <c r="D9940" s="4" t="s">
        <v>14992</v>
      </c>
      <c r="E9940" s="4">
        <v>5594610</v>
      </c>
    </row>
    <row r="9941" spans="1:5" x14ac:dyDescent="0.3">
      <c r="A9941" s="1">
        <f t="shared" si="155"/>
        <v>9940</v>
      </c>
      <c r="B9941" s="5"/>
      <c r="C9941" s="3" t="s">
        <v>14993</v>
      </c>
      <c r="D9941" s="4" t="s">
        <v>14994</v>
      </c>
      <c r="E9941" s="4">
        <v>5593866</v>
      </c>
    </row>
    <row r="9942" spans="1:5" x14ac:dyDescent="0.3">
      <c r="A9942" s="1">
        <f t="shared" si="155"/>
        <v>9941</v>
      </c>
      <c r="B9942" s="5"/>
      <c r="C9942" s="3" t="s">
        <v>14995</v>
      </c>
      <c r="D9942" s="4" t="s">
        <v>14996</v>
      </c>
      <c r="E9942" s="4">
        <v>5592001</v>
      </c>
    </row>
    <row r="9943" spans="1:5" x14ac:dyDescent="0.3">
      <c r="A9943" s="1">
        <f t="shared" si="155"/>
        <v>9942</v>
      </c>
      <c r="B9943" s="5">
        <v>4</v>
      </c>
      <c r="C9943" s="3" t="s">
        <v>14997</v>
      </c>
      <c r="D9943" s="4" t="s">
        <v>14998</v>
      </c>
      <c r="E9943" s="4">
        <v>5591729</v>
      </c>
    </row>
    <row r="9944" spans="1:5" x14ac:dyDescent="0.3">
      <c r="A9944" s="1">
        <f t="shared" si="155"/>
        <v>9943</v>
      </c>
      <c r="B9944" s="5"/>
      <c r="C9944" s="3" t="s">
        <v>14999</v>
      </c>
      <c r="D9944" s="4" t="s">
        <v>15000</v>
      </c>
      <c r="E9944" s="4">
        <v>5591498</v>
      </c>
    </row>
    <row r="9945" spans="1:5" x14ac:dyDescent="0.3">
      <c r="A9945" s="1">
        <f t="shared" si="155"/>
        <v>9944</v>
      </c>
      <c r="B9945" s="5">
        <v>3</v>
      </c>
      <c r="C9945" s="3" t="s">
        <v>15001</v>
      </c>
      <c r="D9945" s="4" t="s">
        <v>15002</v>
      </c>
      <c r="E9945" s="4">
        <v>5589955</v>
      </c>
    </row>
    <row r="9946" spans="1:5" x14ac:dyDescent="0.3">
      <c r="A9946" s="1">
        <f t="shared" si="155"/>
        <v>9945</v>
      </c>
      <c r="B9946" s="5"/>
      <c r="C9946" s="3" t="s">
        <v>15003</v>
      </c>
      <c r="D9946" s="4" t="s">
        <v>15004</v>
      </c>
      <c r="E9946" s="4">
        <v>5587279</v>
      </c>
    </row>
    <row r="9947" spans="1:5" x14ac:dyDescent="0.3">
      <c r="A9947" s="1">
        <f t="shared" si="155"/>
        <v>9946</v>
      </c>
      <c r="B9947" s="5">
        <v>3</v>
      </c>
      <c r="C9947" s="3" t="s">
        <v>15005</v>
      </c>
      <c r="D9947" s="4" t="s">
        <v>15006</v>
      </c>
      <c r="E9947" s="4">
        <v>5585386</v>
      </c>
    </row>
    <row r="9948" spans="1:5" x14ac:dyDescent="0.3">
      <c r="A9948" s="1">
        <f t="shared" si="155"/>
        <v>9947</v>
      </c>
      <c r="B9948" s="5"/>
      <c r="C9948" s="3" t="s">
        <v>15007</v>
      </c>
      <c r="D9948" s="4" t="s">
        <v>15008</v>
      </c>
      <c r="E9948" s="4">
        <v>5582367</v>
      </c>
    </row>
    <row r="9949" spans="1:5" x14ac:dyDescent="0.3">
      <c r="A9949" s="1">
        <f t="shared" si="155"/>
        <v>9948</v>
      </c>
      <c r="B9949" s="5">
        <v>3</v>
      </c>
      <c r="C9949" s="3" t="s">
        <v>15009</v>
      </c>
      <c r="D9949" s="4" t="s">
        <v>15010</v>
      </c>
      <c r="E9949" s="4">
        <v>5581961</v>
      </c>
    </row>
    <row r="9950" spans="1:5" x14ac:dyDescent="0.3">
      <c r="A9950" s="1">
        <f t="shared" si="155"/>
        <v>9949</v>
      </c>
      <c r="B9950" s="5"/>
      <c r="C9950" s="3" t="s">
        <v>15011</v>
      </c>
      <c r="D9950" s="4" t="s">
        <v>15012</v>
      </c>
      <c r="E9950" s="4">
        <v>5578617</v>
      </c>
    </row>
    <row r="9951" spans="1:5" x14ac:dyDescent="0.3">
      <c r="A9951" s="1">
        <f t="shared" si="155"/>
        <v>9950</v>
      </c>
      <c r="B9951" s="5"/>
      <c r="C9951" s="3" t="s">
        <v>15013</v>
      </c>
      <c r="D9951" s="4" t="s">
        <v>15014</v>
      </c>
      <c r="E9951" s="4">
        <v>5577666</v>
      </c>
    </row>
    <row r="9952" spans="1:5" x14ac:dyDescent="0.3">
      <c r="A9952" s="1">
        <f t="shared" si="155"/>
        <v>9951</v>
      </c>
      <c r="B9952" s="5"/>
      <c r="C9952" s="3" t="s">
        <v>15013</v>
      </c>
      <c r="D9952" s="4" t="s">
        <v>15015</v>
      </c>
      <c r="E9952" s="4">
        <v>5577666</v>
      </c>
    </row>
    <row r="9953" spans="1:5" x14ac:dyDescent="0.3">
      <c r="A9953" s="1">
        <f t="shared" si="155"/>
        <v>9952</v>
      </c>
      <c r="B9953" s="5"/>
      <c r="C9953" s="3" t="s">
        <v>15013</v>
      </c>
      <c r="D9953" s="4" t="s">
        <v>15016</v>
      </c>
      <c r="E9953" s="4">
        <v>5577666</v>
      </c>
    </row>
    <row r="9954" spans="1:5" x14ac:dyDescent="0.3">
      <c r="A9954" s="1">
        <f t="shared" si="155"/>
        <v>9953</v>
      </c>
      <c r="B9954" s="5"/>
      <c r="C9954" s="3" t="s">
        <v>15017</v>
      </c>
      <c r="D9954" s="4" t="s">
        <v>15018</v>
      </c>
      <c r="E9954" s="4">
        <v>5575497</v>
      </c>
    </row>
    <row r="9955" spans="1:5" x14ac:dyDescent="0.3">
      <c r="A9955" s="1">
        <f t="shared" si="155"/>
        <v>9954</v>
      </c>
      <c r="B9955" s="5"/>
      <c r="C9955" s="3" t="s">
        <v>15019</v>
      </c>
      <c r="D9955" s="4" t="s">
        <v>15020</v>
      </c>
      <c r="E9955" s="4">
        <v>5574422</v>
      </c>
    </row>
    <row r="9956" spans="1:5" x14ac:dyDescent="0.3">
      <c r="A9956" s="1">
        <f t="shared" si="155"/>
        <v>9955</v>
      </c>
      <c r="B9956" s="5"/>
      <c r="C9956" s="3" t="s">
        <v>15021</v>
      </c>
      <c r="D9956" s="4" t="s">
        <v>15022</v>
      </c>
      <c r="E9956" s="4">
        <v>5573318</v>
      </c>
    </row>
    <row r="9957" spans="1:5" x14ac:dyDescent="0.3">
      <c r="A9957" s="1">
        <f t="shared" si="155"/>
        <v>9956</v>
      </c>
      <c r="B9957" s="5"/>
      <c r="C9957" s="3" t="s">
        <v>15021</v>
      </c>
      <c r="D9957" s="4" t="s">
        <v>15023</v>
      </c>
      <c r="E9957" s="4">
        <v>5573318</v>
      </c>
    </row>
    <row r="9958" spans="1:5" x14ac:dyDescent="0.3">
      <c r="A9958" s="1">
        <f t="shared" si="155"/>
        <v>9957</v>
      </c>
      <c r="B9958" s="5"/>
      <c r="C9958" s="3" t="s">
        <v>15021</v>
      </c>
      <c r="D9958" s="4" t="s">
        <v>15024</v>
      </c>
      <c r="E9958" s="4">
        <v>5573318</v>
      </c>
    </row>
    <row r="9959" spans="1:5" x14ac:dyDescent="0.3">
      <c r="A9959" s="1">
        <f t="shared" si="155"/>
        <v>9958</v>
      </c>
      <c r="B9959" s="5"/>
      <c r="C9959" s="3" t="s">
        <v>15021</v>
      </c>
      <c r="D9959" s="4" t="s">
        <v>15025</v>
      </c>
      <c r="E9959" s="4">
        <v>5573318</v>
      </c>
    </row>
    <row r="9960" spans="1:5" x14ac:dyDescent="0.3">
      <c r="A9960" s="1">
        <f t="shared" si="155"/>
        <v>9959</v>
      </c>
      <c r="B9960" s="5"/>
      <c r="C9960" s="3" t="s">
        <v>15021</v>
      </c>
      <c r="D9960" s="4" t="s">
        <v>15026</v>
      </c>
      <c r="E9960" s="4">
        <v>5573318</v>
      </c>
    </row>
    <row r="9961" spans="1:5" x14ac:dyDescent="0.3">
      <c r="A9961" s="1">
        <f t="shared" si="155"/>
        <v>9960</v>
      </c>
      <c r="B9961" s="5"/>
      <c r="C9961" s="3" t="s">
        <v>15021</v>
      </c>
      <c r="D9961" s="4" t="s">
        <v>15027</v>
      </c>
      <c r="E9961" s="4">
        <v>5573318</v>
      </c>
    </row>
    <row r="9962" spans="1:5" x14ac:dyDescent="0.3">
      <c r="A9962" s="1">
        <f t="shared" si="155"/>
        <v>9961</v>
      </c>
      <c r="B9962" s="5">
        <v>2</v>
      </c>
      <c r="C9962" s="3" t="s">
        <v>15028</v>
      </c>
      <c r="D9962" s="4" t="s">
        <v>15029</v>
      </c>
      <c r="E9962" s="4">
        <v>5571680</v>
      </c>
    </row>
    <row r="9963" spans="1:5" x14ac:dyDescent="0.3">
      <c r="A9963" s="1">
        <f t="shared" si="155"/>
        <v>9962</v>
      </c>
      <c r="B9963" s="5"/>
      <c r="C9963" s="3" t="s">
        <v>15030</v>
      </c>
      <c r="D9963" s="4" t="s">
        <v>15031</v>
      </c>
      <c r="E9963" s="4">
        <v>5570672</v>
      </c>
    </row>
    <row r="9964" spans="1:5" x14ac:dyDescent="0.3">
      <c r="A9964" s="1">
        <f t="shared" si="155"/>
        <v>9963</v>
      </c>
      <c r="B9964" s="5"/>
      <c r="C9964" s="3" t="s">
        <v>15032</v>
      </c>
      <c r="D9964" s="4" t="s">
        <v>15033</v>
      </c>
      <c r="E9964" s="4">
        <v>5568135</v>
      </c>
    </row>
    <row r="9965" spans="1:5" x14ac:dyDescent="0.3">
      <c r="A9965" s="1">
        <f t="shared" si="155"/>
        <v>9964</v>
      </c>
      <c r="B9965" s="5"/>
      <c r="C9965" s="3" t="s">
        <v>15034</v>
      </c>
      <c r="D9965" s="4" t="s">
        <v>15035</v>
      </c>
      <c r="E9965" s="4">
        <v>5567941</v>
      </c>
    </row>
    <row r="9966" spans="1:5" x14ac:dyDescent="0.3">
      <c r="A9966" s="1">
        <f t="shared" si="155"/>
        <v>9965</v>
      </c>
      <c r="B9966" s="5"/>
      <c r="C9966" s="3" t="s">
        <v>15034</v>
      </c>
      <c r="D9966" s="4" t="s">
        <v>15036</v>
      </c>
      <c r="E9966" s="4">
        <v>5567941</v>
      </c>
    </row>
    <row r="9967" spans="1:5" x14ac:dyDescent="0.3">
      <c r="A9967" s="1">
        <f t="shared" si="155"/>
        <v>9966</v>
      </c>
      <c r="B9967" s="5"/>
      <c r="C9967" s="3" t="s">
        <v>15037</v>
      </c>
      <c r="D9967" s="4" t="s">
        <v>15038</v>
      </c>
      <c r="E9967" s="4">
        <v>5567853</v>
      </c>
    </row>
    <row r="9968" spans="1:5" x14ac:dyDescent="0.3">
      <c r="A9968" s="1">
        <f t="shared" si="155"/>
        <v>9967</v>
      </c>
      <c r="B9968" s="5"/>
      <c r="C9968" s="3" t="s">
        <v>15039</v>
      </c>
      <c r="D9968" s="4" t="s">
        <v>15040</v>
      </c>
      <c r="E9968" s="4">
        <v>5565805</v>
      </c>
    </row>
    <row r="9969" spans="1:5" x14ac:dyDescent="0.3">
      <c r="A9969" s="1">
        <f t="shared" si="155"/>
        <v>9968</v>
      </c>
      <c r="B9969" s="5"/>
      <c r="C9969" s="3" t="s">
        <v>15041</v>
      </c>
      <c r="D9969" s="4" t="s">
        <v>15042</v>
      </c>
      <c r="E9969" s="4">
        <v>5562138</v>
      </c>
    </row>
    <row r="9970" spans="1:5" x14ac:dyDescent="0.3">
      <c r="A9970" s="1">
        <f t="shared" si="155"/>
        <v>9969</v>
      </c>
      <c r="B9970" s="5"/>
      <c r="C9970" s="3" t="s">
        <v>15043</v>
      </c>
      <c r="D9970" s="4" t="s">
        <v>15044</v>
      </c>
      <c r="E9970" s="4">
        <v>5561539</v>
      </c>
    </row>
    <row r="9971" spans="1:5" x14ac:dyDescent="0.3">
      <c r="A9971" s="1">
        <f t="shared" si="155"/>
        <v>9970</v>
      </c>
      <c r="B9971" s="5">
        <v>3</v>
      </c>
      <c r="C9971" s="3" t="s">
        <v>15045</v>
      </c>
      <c r="D9971" s="4" t="s">
        <v>15046</v>
      </c>
      <c r="E9971" s="4">
        <v>5560487</v>
      </c>
    </row>
    <row r="9972" spans="1:5" x14ac:dyDescent="0.3">
      <c r="A9972" s="1">
        <f t="shared" si="155"/>
        <v>9971</v>
      </c>
      <c r="B9972" s="5"/>
      <c r="C9972" s="3" t="s">
        <v>15047</v>
      </c>
      <c r="D9972" s="4" t="s">
        <v>15048</v>
      </c>
      <c r="E9972" s="4">
        <v>5559606</v>
      </c>
    </row>
    <row r="9973" spans="1:5" x14ac:dyDescent="0.3">
      <c r="A9973" s="1">
        <f t="shared" si="155"/>
        <v>9972</v>
      </c>
      <c r="B9973" s="5"/>
      <c r="C9973" s="3" t="s">
        <v>15047</v>
      </c>
      <c r="D9973" s="4" t="s">
        <v>15049</v>
      </c>
      <c r="E9973" s="4">
        <v>5559606</v>
      </c>
    </row>
    <row r="9974" spans="1:5" x14ac:dyDescent="0.3">
      <c r="A9974" s="1">
        <f t="shared" si="155"/>
        <v>9973</v>
      </c>
      <c r="B9974" s="5"/>
      <c r="C9974" s="3" t="s">
        <v>15047</v>
      </c>
      <c r="D9974" s="4" t="s">
        <v>15050</v>
      </c>
      <c r="E9974" s="4">
        <v>5559606</v>
      </c>
    </row>
    <row r="9975" spans="1:5" x14ac:dyDescent="0.3">
      <c r="A9975" s="1">
        <f t="shared" si="155"/>
        <v>9974</v>
      </c>
      <c r="B9975" s="5"/>
      <c r="C9975" s="3" t="s">
        <v>15051</v>
      </c>
      <c r="D9975" s="4" t="s">
        <v>15052</v>
      </c>
      <c r="E9975" s="4">
        <v>5558245</v>
      </c>
    </row>
    <row r="9976" spans="1:5" x14ac:dyDescent="0.3">
      <c r="A9976" s="1">
        <f t="shared" si="155"/>
        <v>9975</v>
      </c>
      <c r="B9976" s="5"/>
      <c r="C9976" s="3" t="s">
        <v>15053</v>
      </c>
      <c r="D9976" s="4" t="s">
        <v>15054</v>
      </c>
      <c r="E9976" s="4">
        <v>5558174</v>
      </c>
    </row>
    <row r="9977" spans="1:5" x14ac:dyDescent="0.3">
      <c r="A9977" s="1">
        <f t="shared" si="155"/>
        <v>9976</v>
      </c>
      <c r="B9977" s="5"/>
      <c r="C9977" s="3" t="s">
        <v>15055</v>
      </c>
      <c r="D9977" s="4" t="s">
        <v>15056</v>
      </c>
      <c r="E9977" s="4">
        <v>5553274</v>
      </c>
    </row>
    <row r="9978" spans="1:5" x14ac:dyDescent="0.3">
      <c r="A9978" s="1">
        <f t="shared" si="155"/>
        <v>9977</v>
      </c>
      <c r="B9978" s="5">
        <v>4</v>
      </c>
      <c r="C9978" s="3" t="s">
        <v>15057</v>
      </c>
      <c r="D9978" s="4" t="s">
        <v>15058</v>
      </c>
      <c r="E9978" s="4">
        <v>5553134</v>
      </c>
    </row>
    <row r="9979" spans="1:5" x14ac:dyDescent="0.3">
      <c r="A9979" s="1">
        <f t="shared" si="155"/>
        <v>9978</v>
      </c>
      <c r="B9979" s="5"/>
      <c r="C9979" s="3" t="s">
        <v>15057</v>
      </c>
      <c r="D9979" s="4" t="s">
        <v>15059</v>
      </c>
      <c r="E9979" s="4">
        <v>5553134</v>
      </c>
    </row>
    <row r="9980" spans="1:5" x14ac:dyDescent="0.3">
      <c r="A9980" s="1">
        <f t="shared" si="155"/>
        <v>9979</v>
      </c>
      <c r="B9980" s="5"/>
      <c r="C9980" s="3" t="s">
        <v>15057</v>
      </c>
      <c r="D9980" s="4" t="s">
        <v>10075</v>
      </c>
      <c r="E9980" s="4">
        <v>5553134</v>
      </c>
    </row>
    <row r="9981" spans="1:5" x14ac:dyDescent="0.3">
      <c r="A9981" s="1">
        <f t="shared" si="155"/>
        <v>9980</v>
      </c>
      <c r="B9981" s="5"/>
      <c r="C9981" s="3" t="s">
        <v>15057</v>
      </c>
      <c r="D9981" s="4" t="s">
        <v>15060</v>
      </c>
      <c r="E9981" s="4">
        <v>5553134</v>
      </c>
    </row>
    <row r="9982" spans="1:5" x14ac:dyDescent="0.3">
      <c r="A9982" s="1">
        <f t="shared" si="155"/>
        <v>9981</v>
      </c>
      <c r="B9982" s="5"/>
      <c r="C9982" s="3" t="s">
        <v>15057</v>
      </c>
      <c r="D9982" s="4" t="s">
        <v>10071</v>
      </c>
      <c r="E9982" s="4">
        <v>5553134</v>
      </c>
    </row>
    <row r="9983" spans="1:5" x14ac:dyDescent="0.3">
      <c r="A9983" s="1">
        <f t="shared" si="155"/>
        <v>9982</v>
      </c>
      <c r="B9983" s="5"/>
      <c r="C9983" s="3" t="s">
        <v>15057</v>
      </c>
      <c r="D9983" s="4" t="s">
        <v>10065</v>
      </c>
      <c r="E9983" s="4">
        <v>5553134</v>
      </c>
    </row>
    <row r="9984" spans="1:5" x14ac:dyDescent="0.3">
      <c r="A9984" s="1">
        <f t="shared" si="155"/>
        <v>9983</v>
      </c>
      <c r="B9984" s="5"/>
      <c r="C9984" s="3" t="s">
        <v>15057</v>
      </c>
      <c r="D9984" s="4" t="s">
        <v>15061</v>
      </c>
      <c r="E9984" s="4">
        <v>5553134</v>
      </c>
    </row>
    <row r="9985" spans="1:5" x14ac:dyDescent="0.3">
      <c r="A9985" s="1">
        <f t="shared" si="155"/>
        <v>9984</v>
      </c>
      <c r="B9985" s="5"/>
      <c r="C9985" s="3" t="s">
        <v>15057</v>
      </c>
      <c r="D9985" s="4" t="s">
        <v>10069</v>
      </c>
      <c r="E9985" s="4">
        <v>5553134</v>
      </c>
    </row>
    <row r="9986" spans="1:5" x14ac:dyDescent="0.3">
      <c r="A9986" s="1">
        <f t="shared" si="155"/>
        <v>9985</v>
      </c>
      <c r="B9986" s="5"/>
      <c r="C9986" s="3" t="s">
        <v>15057</v>
      </c>
      <c r="D9986" s="4" t="s">
        <v>10074</v>
      </c>
      <c r="E9986" s="4">
        <v>5553134</v>
      </c>
    </row>
    <row r="9987" spans="1:5" x14ac:dyDescent="0.3">
      <c r="A9987" s="1">
        <f t="shared" ref="A9987:A10050" si="156">A9986+1</f>
        <v>9986</v>
      </c>
      <c r="B9987" s="5"/>
      <c r="C9987" s="3" t="s">
        <v>15057</v>
      </c>
      <c r="D9987" s="4" t="s">
        <v>7956</v>
      </c>
      <c r="E9987" s="4">
        <v>5553134</v>
      </c>
    </row>
    <row r="9988" spans="1:5" x14ac:dyDescent="0.3">
      <c r="A9988" s="1">
        <f t="shared" si="156"/>
        <v>9987</v>
      </c>
      <c r="B9988" s="5"/>
      <c r="C9988" s="3" t="s">
        <v>15057</v>
      </c>
      <c r="D9988" s="4" t="s">
        <v>15062</v>
      </c>
      <c r="E9988" s="4">
        <v>5553134</v>
      </c>
    </row>
    <row r="9989" spans="1:5" x14ac:dyDescent="0.3">
      <c r="A9989" s="1">
        <f t="shared" si="156"/>
        <v>9988</v>
      </c>
      <c r="B9989" s="5"/>
      <c r="C9989" s="3" t="s">
        <v>15063</v>
      </c>
      <c r="D9989" s="4" t="s">
        <v>15064</v>
      </c>
      <c r="E9989" s="4">
        <v>5551049</v>
      </c>
    </row>
    <row r="9990" spans="1:5" x14ac:dyDescent="0.3">
      <c r="A9990" s="1">
        <f t="shared" si="156"/>
        <v>9989</v>
      </c>
      <c r="B9990" s="5">
        <v>3</v>
      </c>
      <c r="C9990" s="3" t="s">
        <v>15065</v>
      </c>
      <c r="D9990" s="4" t="s">
        <v>15066</v>
      </c>
      <c r="E9990" s="4">
        <v>5549568</v>
      </c>
    </row>
    <row r="9991" spans="1:5" x14ac:dyDescent="0.3">
      <c r="A9991" s="1">
        <f t="shared" si="156"/>
        <v>9990</v>
      </c>
      <c r="B9991" s="5"/>
      <c r="C9991" s="3" t="s">
        <v>15067</v>
      </c>
      <c r="D9991" s="4" t="s">
        <v>15068</v>
      </c>
      <c r="E9991" s="4">
        <v>5548132</v>
      </c>
    </row>
    <row r="9992" spans="1:5" x14ac:dyDescent="0.3">
      <c r="A9992" s="1">
        <f t="shared" si="156"/>
        <v>9991</v>
      </c>
      <c r="B9992" s="5"/>
      <c r="C9992" s="3" t="s">
        <v>15067</v>
      </c>
      <c r="D9992" s="4" t="s">
        <v>15069</v>
      </c>
      <c r="E9992" s="4">
        <v>5548132</v>
      </c>
    </row>
    <row r="9993" spans="1:5" x14ac:dyDescent="0.3">
      <c r="A9993" s="1">
        <f t="shared" si="156"/>
        <v>9992</v>
      </c>
      <c r="B9993" s="5"/>
      <c r="C9993" s="3" t="s">
        <v>15067</v>
      </c>
      <c r="D9993" s="4" t="s">
        <v>15070</v>
      </c>
      <c r="E9993" s="4">
        <v>5548132</v>
      </c>
    </row>
    <row r="9994" spans="1:5" x14ac:dyDescent="0.3">
      <c r="A9994" s="1">
        <f t="shared" si="156"/>
        <v>9993</v>
      </c>
      <c r="B9994" s="5"/>
      <c r="C9994" s="3" t="s">
        <v>15067</v>
      </c>
      <c r="D9994" s="4" t="s">
        <v>15071</v>
      </c>
      <c r="E9994" s="4">
        <v>5548132</v>
      </c>
    </row>
    <row r="9995" spans="1:5" x14ac:dyDescent="0.3">
      <c r="A9995" s="1">
        <f t="shared" si="156"/>
        <v>9994</v>
      </c>
      <c r="B9995" s="5"/>
      <c r="C9995" s="3" t="s">
        <v>15067</v>
      </c>
      <c r="D9995" s="4" t="s">
        <v>15072</v>
      </c>
      <c r="E9995" s="4">
        <v>5548132</v>
      </c>
    </row>
    <row r="9996" spans="1:5" x14ac:dyDescent="0.3">
      <c r="A9996" s="1">
        <f t="shared" si="156"/>
        <v>9995</v>
      </c>
      <c r="B9996" s="5"/>
      <c r="C9996" s="3" t="s">
        <v>15067</v>
      </c>
      <c r="D9996" s="4" t="s">
        <v>15073</v>
      </c>
      <c r="E9996" s="4">
        <v>5548132</v>
      </c>
    </row>
    <row r="9997" spans="1:5" x14ac:dyDescent="0.3">
      <c r="A9997" s="1">
        <f t="shared" si="156"/>
        <v>9996</v>
      </c>
      <c r="B9997" s="5"/>
      <c r="C9997" s="3" t="s">
        <v>15074</v>
      </c>
      <c r="D9997" s="4" t="s">
        <v>15075</v>
      </c>
      <c r="E9997" s="4">
        <v>5547253</v>
      </c>
    </row>
    <row r="9998" spans="1:5" x14ac:dyDescent="0.3">
      <c r="A9998" s="1">
        <f t="shared" si="156"/>
        <v>9997</v>
      </c>
      <c r="B9998" s="5"/>
      <c r="C9998" s="3" t="s">
        <v>15076</v>
      </c>
      <c r="D9998" s="4" t="s">
        <v>15077</v>
      </c>
      <c r="E9998" s="4">
        <v>5545856</v>
      </c>
    </row>
    <row r="9999" spans="1:5" x14ac:dyDescent="0.3">
      <c r="A9999" s="1">
        <f t="shared" si="156"/>
        <v>9998</v>
      </c>
      <c r="B9999" s="5"/>
      <c r="C9999" s="3" t="s">
        <v>15076</v>
      </c>
      <c r="D9999" s="4" t="s">
        <v>15078</v>
      </c>
      <c r="E9999" s="4">
        <v>5545856</v>
      </c>
    </row>
    <row r="10000" spans="1:5" x14ac:dyDescent="0.3">
      <c r="A10000" s="1">
        <f t="shared" si="156"/>
        <v>9999</v>
      </c>
      <c r="B10000" s="5"/>
      <c r="C10000" s="3" t="s">
        <v>15076</v>
      </c>
      <c r="D10000" s="4" t="s">
        <v>15079</v>
      </c>
      <c r="E10000" s="4">
        <v>5545856</v>
      </c>
    </row>
    <row r="10001" spans="1:5" x14ac:dyDescent="0.3">
      <c r="A10001" s="1">
        <f t="shared" si="156"/>
        <v>10000</v>
      </c>
      <c r="B10001" s="5"/>
      <c r="C10001" s="3" t="s">
        <v>15076</v>
      </c>
      <c r="D10001" s="4" t="s">
        <v>3325</v>
      </c>
      <c r="E10001" s="4">
        <v>5545856</v>
      </c>
    </row>
    <row r="10002" spans="1:5" x14ac:dyDescent="0.3">
      <c r="A10002" s="1">
        <f t="shared" si="156"/>
        <v>10001</v>
      </c>
      <c r="B10002" s="5"/>
      <c r="C10002" s="3" t="s">
        <v>15080</v>
      </c>
      <c r="D10002" s="4" t="s">
        <v>15081</v>
      </c>
      <c r="E10002" s="4">
        <v>5545848</v>
      </c>
    </row>
    <row r="10003" spans="1:5" x14ac:dyDescent="0.3">
      <c r="A10003" s="1">
        <f t="shared" si="156"/>
        <v>10002</v>
      </c>
      <c r="B10003" s="5"/>
      <c r="C10003" s="3" t="s">
        <v>15082</v>
      </c>
      <c r="D10003" s="4" t="s">
        <v>15083</v>
      </c>
      <c r="E10003" s="4">
        <v>5545568</v>
      </c>
    </row>
    <row r="10004" spans="1:5" x14ac:dyDescent="0.3">
      <c r="A10004" s="1">
        <f t="shared" si="156"/>
        <v>10003</v>
      </c>
      <c r="B10004" s="5"/>
      <c r="C10004" s="3" t="s">
        <v>15084</v>
      </c>
      <c r="D10004" s="4" t="s">
        <v>15085</v>
      </c>
      <c r="E10004" s="4">
        <v>5544484</v>
      </c>
    </row>
    <row r="10005" spans="1:5" x14ac:dyDescent="0.3">
      <c r="A10005" s="1">
        <f t="shared" si="156"/>
        <v>10004</v>
      </c>
      <c r="B10005" s="5"/>
      <c r="C10005" s="3" t="s">
        <v>15086</v>
      </c>
      <c r="D10005" s="4" t="s">
        <v>15087</v>
      </c>
      <c r="E10005" s="4">
        <v>5544351</v>
      </c>
    </row>
    <row r="10006" spans="1:5" x14ac:dyDescent="0.3">
      <c r="A10006" s="1">
        <f t="shared" si="156"/>
        <v>10005</v>
      </c>
      <c r="B10006" s="5"/>
      <c r="C10006" s="3" t="s">
        <v>15088</v>
      </c>
      <c r="D10006" s="4" t="s">
        <v>15089</v>
      </c>
      <c r="E10006" s="4">
        <v>5544157</v>
      </c>
    </row>
    <row r="10007" spans="1:5" x14ac:dyDescent="0.3">
      <c r="A10007" s="1">
        <f t="shared" si="156"/>
        <v>10006</v>
      </c>
      <c r="B10007" s="5"/>
      <c r="C10007" s="3" t="s">
        <v>15090</v>
      </c>
      <c r="D10007" s="4" t="s">
        <v>15091</v>
      </c>
      <c r="E10007" s="4">
        <v>5543255</v>
      </c>
    </row>
    <row r="10008" spans="1:5" x14ac:dyDescent="0.3">
      <c r="A10008" s="1">
        <f t="shared" si="156"/>
        <v>10007</v>
      </c>
      <c r="B10008" s="5"/>
      <c r="C10008" s="3" t="s">
        <v>15090</v>
      </c>
      <c r="D10008" s="4" t="s">
        <v>15092</v>
      </c>
      <c r="E10008" s="4">
        <v>5543255</v>
      </c>
    </row>
    <row r="10009" spans="1:5" x14ac:dyDescent="0.3">
      <c r="A10009" s="1">
        <f t="shared" si="156"/>
        <v>10008</v>
      </c>
      <c r="B10009" s="5"/>
      <c r="C10009" s="3" t="s">
        <v>15090</v>
      </c>
      <c r="D10009" s="4" t="s">
        <v>15093</v>
      </c>
      <c r="E10009" s="4">
        <v>5543255</v>
      </c>
    </row>
    <row r="10010" spans="1:5" x14ac:dyDescent="0.3">
      <c r="A10010" s="1">
        <f t="shared" si="156"/>
        <v>10009</v>
      </c>
      <c r="B10010" s="5"/>
      <c r="C10010" s="3" t="s">
        <v>15090</v>
      </c>
      <c r="D10010" s="4" t="s">
        <v>15094</v>
      </c>
      <c r="E10010" s="4">
        <v>5543255</v>
      </c>
    </row>
    <row r="10011" spans="1:5" x14ac:dyDescent="0.3">
      <c r="A10011" s="1">
        <f t="shared" si="156"/>
        <v>10010</v>
      </c>
      <c r="B10011" s="5"/>
      <c r="C10011" s="3" t="s">
        <v>15095</v>
      </c>
      <c r="D10011" s="4" t="s">
        <v>15096</v>
      </c>
      <c r="E10011" s="4">
        <v>5540042</v>
      </c>
    </row>
    <row r="10012" spans="1:5" x14ac:dyDescent="0.3">
      <c r="A10012" s="1">
        <f t="shared" si="156"/>
        <v>10011</v>
      </c>
      <c r="B10012" s="5"/>
      <c r="C10012" s="3" t="s">
        <v>15097</v>
      </c>
      <c r="D10012" s="4" t="s">
        <v>15098</v>
      </c>
      <c r="E10012" s="4">
        <v>5537836</v>
      </c>
    </row>
    <row r="10013" spans="1:5" x14ac:dyDescent="0.3">
      <c r="A10013" s="1">
        <f t="shared" si="156"/>
        <v>10012</v>
      </c>
      <c r="B10013" s="5"/>
      <c r="C10013" s="3" t="s">
        <v>15099</v>
      </c>
      <c r="D10013" s="4" t="s">
        <v>15100</v>
      </c>
      <c r="E10013" s="4">
        <v>5535215</v>
      </c>
    </row>
    <row r="10014" spans="1:5" x14ac:dyDescent="0.3">
      <c r="A10014" s="1">
        <f t="shared" si="156"/>
        <v>10013</v>
      </c>
      <c r="B10014" s="5"/>
      <c r="C10014" s="3" t="s">
        <v>15101</v>
      </c>
      <c r="D10014" s="4" t="s">
        <v>15102</v>
      </c>
      <c r="E10014" s="4">
        <v>5533839</v>
      </c>
    </row>
    <row r="10015" spans="1:5" x14ac:dyDescent="0.3">
      <c r="A10015" s="1">
        <f t="shared" si="156"/>
        <v>10014</v>
      </c>
      <c r="B10015" s="5">
        <v>5</v>
      </c>
      <c r="C10015" s="3" t="s">
        <v>15103</v>
      </c>
      <c r="D10015" s="4" t="s">
        <v>15104</v>
      </c>
      <c r="E10015" s="4">
        <v>5532893</v>
      </c>
    </row>
    <row r="10016" spans="1:5" x14ac:dyDescent="0.3">
      <c r="A10016" s="1">
        <f t="shared" si="156"/>
        <v>10015</v>
      </c>
      <c r="B10016" s="5">
        <v>4</v>
      </c>
      <c r="C10016" s="3" t="s">
        <v>15105</v>
      </c>
      <c r="D10016" s="4" t="s">
        <v>15106</v>
      </c>
      <c r="E10016" s="4">
        <v>5530978</v>
      </c>
    </row>
    <row r="10017" spans="1:5" x14ac:dyDescent="0.3">
      <c r="A10017" s="1">
        <f t="shared" si="156"/>
        <v>10016</v>
      </c>
      <c r="B10017" s="5"/>
      <c r="C10017" s="3" t="s">
        <v>15105</v>
      </c>
      <c r="D10017" s="4" t="s">
        <v>15107</v>
      </c>
      <c r="E10017" s="4">
        <v>5530978</v>
      </c>
    </row>
    <row r="10018" spans="1:5" x14ac:dyDescent="0.3">
      <c r="A10018" s="1">
        <f t="shared" si="156"/>
        <v>10017</v>
      </c>
      <c r="B10018" s="5"/>
      <c r="C10018" s="3" t="s">
        <v>15105</v>
      </c>
      <c r="D10018" s="4" t="s">
        <v>15108</v>
      </c>
      <c r="E10018" s="4">
        <v>5530978</v>
      </c>
    </row>
    <row r="10019" spans="1:5" x14ac:dyDescent="0.3">
      <c r="A10019" s="1">
        <f t="shared" si="156"/>
        <v>10018</v>
      </c>
      <c r="B10019" s="5"/>
      <c r="C10019" s="3" t="s">
        <v>15105</v>
      </c>
      <c r="D10019" s="4" t="s">
        <v>15109</v>
      </c>
      <c r="E10019" s="4">
        <v>5530978</v>
      </c>
    </row>
    <row r="10020" spans="1:5" x14ac:dyDescent="0.3">
      <c r="A10020" s="1">
        <f t="shared" si="156"/>
        <v>10019</v>
      </c>
      <c r="B10020" s="5"/>
      <c r="C10020" s="3" t="s">
        <v>15110</v>
      </c>
      <c r="D10020" s="4" t="s">
        <v>15111</v>
      </c>
      <c r="E10020" s="4">
        <v>5528827</v>
      </c>
    </row>
    <row r="10021" spans="1:5" x14ac:dyDescent="0.3">
      <c r="A10021" s="1">
        <f t="shared" si="156"/>
        <v>10020</v>
      </c>
      <c r="B10021" s="5"/>
      <c r="C10021" s="3" t="s">
        <v>15112</v>
      </c>
      <c r="D10021" s="4" t="s">
        <v>15113</v>
      </c>
      <c r="E10021" s="4">
        <v>5527529</v>
      </c>
    </row>
    <row r="10022" spans="1:5" x14ac:dyDescent="0.3">
      <c r="A10022" s="1">
        <f t="shared" si="156"/>
        <v>10021</v>
      </c>
      <c r="B10022" s="5"/>
      <c r="C10022" s="3" t="s">
        <v>15114</v>
      </c>
      <c r="D10022" s="4" t="s">
        <v>15115</v>
      </c>
      <c r="E10022" s="4">
        <v>5526731</v>
      </c>
    </row>
    <row r="10023" spans="1:5" x14ac:dyDescent="0.3">
      <c r="A10023" s="1">
        <f t="shared" si="156"/>
        <v>10022</v>
      </c>
      <c r="B10023" s="5"/>
      <c r="C10023" s="3" t="s">
        <v>15116</v>
      </c>
      <c r="D10023" s="4" t="s">
        <v>15117</v>
      </c>
      <c r="E10023" s="4">
        <v>5525369</v>
      </c>
    </row>
    <row r="10024" spans="1:5" x14ac:dyDescent="0.3">
      <c r="A10024" s="1">
        <f t="shared" si="156"/>
        <v>10023</v>
      </c>
      <c r="B10024" s="5"/>
      <c r="C10024" s="3" t="s">
        <v>15118</v>
      </c>
      <c r="D10024" s="4" t="s">
        <v>15119</v>
      </c>
      <c r="E10024" s="4">
        <v>5522351</v>
      </c>
    </row>
    <row r="10025" spans="1:5" x14ac:dyDescent="0.3">
      <c r="A10025" s="1">
        <f t="shared" si="156"/>
        <v>10024</v>
      </c>
      <c r="B10025" s="5"/>
      <c r="C10025" s="3" t="s">
        <v>15120</v>
      </c>
      <c r="D10025" s="4" t="s">
        <v>15121</v>
      </c>
      <c r="E10025" s="4">
        <v>5518013</v>
      </c>
    </row>
    <row r="10026" spans="1:5" x14ac:dyDescent="0.3">
      <c r="A10026" s="1">
        <f t="shared" si="156"/>
        <v>10025</v>
      </c>
      <c r="B10026" s="5"/>
      <c r="C10026" s="3" t="s">
        <v>15122</v>
      </c>
      <c r="D10026" s="4" t="s">
        <v>15123</v>
      </c>
      <c r="E10026" s="4">
        <v>5516199</v>
      </c>
    </row>
    <row r="10027" spans="1:5" x14ac:dyDescent="0.3">
      <c r="A10027" s="1">
        <f t="shared" si="156"/>
        <v>10026</v>
      </c>
      <c r="B10027" s="5"/>
      <c r="C10027" s="3" t="s">
        <v>15122</v>
      </c>
      <c r="D10027" s="4" t="s">
        <v>1798</v>
      </c>
      <c r="E10027" s="4">
        <v>5516199</v>
      </c>
    </row>
    <row r="10028" spans="1:5" x14ac:dyDescent="0.3">
      <c r="A10028" s="1">
        <f t="shared" si="156"/>
        <v>10027</v>
      </c>
      <c r="B10028" s="5">
        <v>4</v>
      </c>
      <c r="C10028" s="3" t="s">
        <v>15122</v>
      </c>
      <c r="D10028" s="4" t="s">
        <v>1795</v>
      </c>
      <c r="E10028" s="4">
        <v>5516199</v>
      </c>
    </row>
    <row r="10029" spans="1:5" x14ac:dyDescent="0.3">
      <c r="A10029" s="1">
        <f t="shared" si="156"/>
        <v>10028</v>
      </c>
      <c r="B10029" s="5"/>
      <c r="C10029" s="3" t="s">
        <v>15124</v>
      </c>
      <c r="D10029" s="4" t="s">
        <v>15125</v>
      </c>
      <c r="E10029" s="4">
        <v>5509894</v>
      </c>
    </row>
    <row r="10030" spans="1:5" x14ac:dyDescent="0.3">
      <c r="A10030" s="1">
        <f t="shared" si="156"/>
        <v>10029</v>
      </c>
      <c r="B10030" s="5"/>
      <c r="C10030" s="3" t="s">
        <v>15126</v>
      </c>
      <c r="D10030" s="4" t="s">
        <v>15127</v>
      </c>
      <c r="E10030" s="4">
        <v>5509634</v>
      </c>
    </row>
    <row r="10031" spans="1:5" x14ac:dyDescent="0.3">
      <c r="A10031" s="1">
        <f t="shared" si="156"/>
        <v>10030</v>
      </c>
      <c r="B10031" s="5"/>
      <c r="C10031" s="3" t="s">
        <v>15128</v>
      </c>
      <c r="D10031" s="4" t="s">
        <v>15129</v>
      </c>
      <c r="E10031" s="4">
        <v>5508719</v>
      </c>
    </row>
    <row r="10032" spans="1:5" x14ac:dyDescent="0.3">
      <c r="A10032" s="1">
        <f t="shared" si="156"/>
        <v>10031</v>
      </c>
      <c r="B10032" s="5"/>
      <c r="C10032" s="3" t="s">
        <v>15130</v>
      </c>
      <c r="D10032" s="4" t="s">
        <v>15131</v>
      </c>
      <c r="E10032" s="4">
        <v>5507431</v>
      </c>
    </row>
    <row r="10033" spans="1:5" x14ac:dyDescent="0.3">
      <c r="A10033" s="1">
        <f t="shared" si="156"/>
        <v>10032</v>
      </c>
      <c r="B10033" s="5"/>
      <c r="C10033" s="3" t="s">
        <v>15132</v>
      </c>
      <c r="D10033" s="4" t="s">
        <v>15133</v>
      </c>
      <c r="E10033" s="4">
        <v>5507258</v>
      </c>
    </row>
    <row r="10034" spans="1:5" x14ac:dyDescent="0.3">
      <c r="A10034" s="1">
        <f t="shared" si="156"/>
        <v>10033</v>
      </c>
      <c r="B10034" s="5"/>
      <c r="C10034" s="3" t="s">
        <v>15134</v>
      </c>
      <c r="D10034" s="4" t="s">
        <v>15135</v>
      </c>
      <c r="E10034" s="4">
        <v>5502436</v>
      </c>
    </row>
    <row r="10035" spans="1:5" x14ac:dyDescent="0.3">
      <c r="A10035" s="1">
        <f t="shared" si="156"/>
        <v>10034</v>
      </c>
      <c r="B10035" s="5"/>
      <c r="C10035" s="3" t="s">
        <v>15134</v>
      </c>
      <c r="D10035" s="4" t="s">
        <v>15136</v>
      </c>
      <c r="E10035" s="4">
        <v>5502436</v>
      </c>
    </row>
    <row r="10036" spans="1:5" x14ac:dyDescent="0.3">
      <c r="A10036" s="1">
        <f t="shared" si="156"/>
        <v>10035</v>
      </c>
      <c r="B10036" s="5"/>
      <c r="C10036" s="3" t="s">
        <v>15134</v>
      </c>
      <c r="D10036" s="4" t="s">
        <v>15137</v>
      </c>
      <c r="E10036" s="4">
        <v>5502436</v>
      </c>
    </row>
    <row r="10037" spans="1:5" x14ac:dyDescent="0.3">
      <c r="A10037" s="1">
        <f t="shared" si="156"/>
        <v>10036</v>
      </c>
      <c r="B10037" s="5"/>
      <c r="C10037" s="3" t="s">
        <v>15138</v>
      </c>
      <c r="D10037" s="4" t="s">
        <v>15139</v>
      </c>
      <c r="E10037" s="4">
        <v>5500366</v>
      </c>
    </row>
    <row r="10038" spans="1:5" x14ac:dyDescent="0.3">
      <c r="A10038" s="1">
        <f t="shared" si="156"/>
        <v>10037</v>
      </c>
      <c r="B10038" s="5"/>
      <c r="C10038" s="3" t="s">
        <v>15140</v>
      </c>
      <c r="D10038" s="4" t="s">
        <v>15141</v>
      </c>
      <c r="E10038" s="4">
        <v>5496166</v>
      </c>
    </row>
    <row r="10039" spans="1:5" x14ac:dyDescent="0.3">
      <c r="A10039" s="1">
        <f t="shared" si="156"/>
        <v>10038</v>
      </c>
      <c r="B10039" s="5"/>
      <c r="C10039" s="3" t="s">
        <v>15140</v>
      </c>
      <c r="D10039" s="4" t="s">
        <v>15142</v>
      </c>
      <c r="E10039" s="4">
        <v>5496166</v>
      </c>
    </row>
    <row r="10040" spans="1:5" x14ac:dyDescent="0.3">
      <c r="A10040" s="1">
        <f t="shared" si="156"/>
        <v>10039</v>
      </c>
      <c r="B10040" s="5">
        <v>5</v>
      </c>
      <c r="C10040" s="3" t="s">
        <v>15143</v>
      </c>
      <c r="D10040" s="4" t="s">
        <v>15144</v>
      </c>
      <c r="E10040" s="4">
        <v>5495259</v>
      </c>
    </row>
    <row r="10041" spans="1:5" x14ac:dyDescent="0.3">
      <c r="A10041" s="1">
        <f t="shared" si="156"/>
        <v>10040</v>
      </c>
      <c r="B10041" s="5"/>
      <c r="C10041" s="3" t="s">
        <v>15143</v>
      </c>
      <c r="D10041" s="4" t="s">
        <v>15145</v>
      </c>
      <c r="E10041" s="4">
        <v>5495259</v>
      </c>
    </row>
    <row r="10042" spans="1:5" x14ac:dyDescent="0.3">
      <c r="A10042" s="1">
        <f t="shared" si="156"/>
        <v>10041</v>
      </c>
      <c r="B10042" s="5"/>
      <c r="C10042" s="3" t="s">
        <v>15146</v>
      </c>
      <c r="D10042" s="4" t="s">
        <v>15147</v>
      </c>
      <c r="E10042" s="4">
        <v>5494297</v>
      </c>
    </row>
    <row r="10043" spans="1:5" x14ac:dyDescent="0.3">
      <c r="A10043" s="1">
        <f t="shared" si="156"/>
        <v>10042</v>
      </c>
      <c r="B10043" s="5"/>
      <c r="C10043" s="3" t="s">
        <v>15146</v>
      </c>
      <c r="D10043" s="4" t="s">
        <v>15148</v>
      </c>
      <c r="E10043" s="4">
        <v>5494297</v>
      </c>
    </row>
    <row r="10044" spans="1:5" x14ac:dyDescent="0.3">
      <c r="A10044" s="1">
        <f t="shared" si="156"/>
        <v>10043</v>
      </c>
      <c r="B10044" s="5"/>
      <c r="C10044" s="3" t="s">
        <v>15146</v>
      </c>
      <c r="D10044" s="4" t="s">
        <v>15149</v>
      </c>
      <c r="E10044" s="4">
        <v>5494297</v>
      </c>
    </row>
    <row r="10045" spans="1:5" x14ac:dyDescent="0.3">
      <c r="A10045" s="1">
        <f t="shared" si="156"/>
        <v>10044</v>
      </c>
      <c r="B10045" s="5">
        <v>3</v>
      </c>
      <c r="C10045" s="3" t="s">
        <v>15150</v>
      </c>
      <c r="D10045" s="4" t="s">
        <v>15151</v>
      </c>
      <c r="E10045" s="4">
        <v>5488891</v>
      </c>
    </row>
    <row r="10046" spans="1:5" x14ac:dyDescent="0.3">
      <c r="A10046" s="1">
        <f t="shared" si="156"/>
        <v>10045</v>
      </c>
      <c r="B10046" s="5"/>
      <c r="C10046" s="3" t="s">
        <v>15152</v>
      </c>
      <c r="D10046" s="4" t="s">
        <v>15153</v>
      </c>
      <c r="E10046" s="4">
        <v>5488731</v>
      </c>
    </row>
    <row r="10047" spans="1:5" x14ac:dyDescent="0.3">
      <c r="A10047" s="1">
        <f t="shared" si="156"/>
        <v>10046</v>
      </c>
      <c r="B10047" s="5"/>
      <c r="C10047" s="3" t="s">
        <v>15152</v>
      </c>
      <c r="D10047" s="4" t="s">
        <v>15154</v>
      </c>
      <c r="E10047" s="4">
        <v>5488731</v>
      </c>
    </row>
    <row r="10048" spans="1:5" x14ac:dyDescent="0.3">
      <c r="A10048" s="1">
        <f t="shared" si="156"/>
        <v>10047</v>
      </c>
      <c r="B10048" s="5"/>
      <c r="C10048" s="3" t="s">
        <v>15152</v>
      </c>
      <c r="D10048" s="4" t="s">
        <v>12155</v>
      </c>
      <c r="E10048" s="4">
        <v>5488731</v>
      </c>
    </row>
    <row r="10049" spans="1:5" x14ac:dyDescent="0.3">
      <c r="A10049" s="1">
        <f t="shared" si="156"/>
        <v>10048</v>
      </c>
      <c r="B10049" s="5"/>
      <c r="C10049" s="3" t="s">
        <v>15152</v>
      </c>
      <c r="D10049" s="4" t="s">
        <v>15155</v>
      </c>
      <c r="E10049" s="4">
        <v>5488731</v>
      </c>
    </row>
    <row r="10050" spans="1:5" x14ac:dyDescent="0.3">
      <c r="A10050" s="1">
        <f t="shared" si="156"/>
        <v>10049</v>
      </c>
      <c r="B10050" s="5"/>
      <c r="C10050" s="3" t="s">
        <v>15152</v>
      </c>
      <c r="D10050" s="4" t="s">
        <v>15156</v>
      </c>
      <c r="E10050" s="4">
        <v>5488731</v>
      </c>
    </row>
    <row r="10051" spans="1:5" x14ac:dyDescent="0.3">
      <c r="A10051" s="1">
        <f t="shared" ref="A10051:A10114" si="157">A10050+1</f>
        <v>10050</v>
      </c>
      <c r="B10051" s="5"/>
      <c r="C10051" s="3" t="s">
        <v>15152</v>
      </c>
      <c r="D10051" s="4" t="s">
        <v>15157</v>
      </c>
      <c r="E10051" s="4">
        <v>5488731</v>
      </c>
    </row>
    <row r="10052" spans="1:5" x14ac:dyDescent="0.3">
      <c r="A10052" s="1">
        <f t="shared" si="157"/>
        <v>10051</v>
      </c>
      <c r="B10052" s="5"/>
      <c r="C10052" s="3" t="s">
        <v>15158</v>
      </c>
      <c r="D10052" s="4" t="s">
        <v>15159</v>
      </c>
      <c r="E10052" s="4">
        <v>5485442</v>
      </c>
    </row>
    <row r="10053" spans="1:5" x14ac:dyDescent="0.3">
      <c r="A10053" s="1">
        <f t="shared" si="157"/>
        <v>10052</v>
      </c>
      <c r="B10053" s="5"/>
      <c r="C10053" s="3" t="s">
        <v>15158</v>
      </c>
      <c r="D10053" s="4" t="s">
        <v>1793</v>
      </c>
      <c r="E10053" s="4">
        <v>5485442</v>
      </c>
    </row>
    <row r="10054" spans="1:5" x14ac:dyDescent="0.3">
      <c r="A10054" s="1">
        <f t="shared" si="157"/>
        <v>10053</v>
      </c>
      <c r="B10054" s="5"/>
      <c r="C10054" s="3" t="s">
        <v>15158</v>
      </c>
      <c r="D10054" s="4" t="s">
        <v>15160</v>
      </c>
      <c r="E10054" s="4">
        <v>5485442</v>
      </c>
    </row>
    <row r="10055" spans="1:5" x14ac:dyDescent="0.3">
      <c r="A10055" s="1">
        <f t="shared" si="157"/>
        <v>10054</v>
      </c>
      <c r="B10055" s="5"/>
      <c r="C10055" s="3" t="s">
        <v>15158</v>
      </c>
      <c r="D10055" s="4" t="s">
        <v>15161</v>
      </c>
      <c r="E10055" s="4">
        <v>5485442</v>
      </c>
    </row>
    <row r="10056" spans="1:5" x14ac:dyDescent="0.3">
      <c r="A10056" s="1">
        <f t="shared" si="157"/>
        <v>10055</v>
      </c>
      <c r="B10056" s="5"/>
      <c r="C10056" s="3" t="s">
        <v>15158</v>
      </c>
      <c r="D10056" s="4" t="s">
        <v>15162</v>
      </c>
      <c r="E10056" s="4">
        <v>5485442</v>
      </c>
    </row>
    <row r="10057" spans="1:5" x14ac:dyDescent="0.3">
      <c r="A10057" s="1">
        <f t="shared" si="157"/>
        <v>10056</v>
      </c>
      <c r="B10057" s="5"/>
      <c r="C10057" s="3" t="s">
        <v>15158</v>
      </c>
      <c r="D10057" s="4" t="s">
        <v>15163</v>
      </c>
      <c r="E10057" s="4">
        <v>5485442</v>
      </c>
    </row>
    <row r="10058" spans="1:5" x14ac:dyDescent="0.3">
      <c r="A10058" s="1">
        <f t="shared" si="157"/>
        <v>10057</v>
      </c>
      <c r="B10058" s="5"/>
      <c r="C10058" s="3" t="s">
        <v>15158</v>
      </c>
      <c r="D10058" s="4" t="s">
        <v>15164</v>
      </c>
      <c r="E10058" s="4">
        <v>5485442</v>
      </c>
    </row>
    <row r="10059" spans="1:5" x14ac:dyDescent="0.3">
      <c r="A10059" s="1">
        <f t="shared" si="157"/>
        <v>10058</v>
      </c>
      <c r="B10059" s="5">
        <v>2</v>
      </c>
      <c r="C10059" s="3" t="s">
        <v>15165</v>
      </c>
      <c r="D10059" s="4" t="s">
        <v>15166</v>
      </c>
      <c r="E10059" s="4">
        <v>5484672</v>
      </c>
    </row>
    <row r="10060" spans="1:5" x14ac:dyDescent="0.3">
      <c r="A10060" s="1">
        <f t="shared" si="157"/>
        <v>10059</v>
      </c>
      <c r="B10060" s="5">
        <v>5</v>
      </c>
      <c r="C10060" s="3" t="s">
        <v>15167</v>
      </c>
      <c r="D10060" s="4" t="s">
        <v>15168</v>
      </c>
      <c r="E10060" s="4">
        <v>5483874</v>
      </c>
    </row>
    <row r="10061" spans="1:5" x14ac:dyDescent="0.3">
      <c r="A10061" s="1">
        <f t="shared" si="157"/>
        <v>10060</v>
      </c>
      <c r="B10061" s="5"/>
      <c r="C10061" s="3" t="s">
        <v>15169</v>
      </c>
      <c r="D10061" s="4" t="s">
        <v>15170</v>
      </c>
      <c r="E10061" s="4">
        <v>5482989</v>
      </c>
    </row>
    <row r="10062" spans="1:5" x14ac:dyDescent="0.3">
      <c r="A10062" s="1">
        <f t="shared" si="157"/>
        <v>10061</v>
      </c>
      <c r="B10062" s="5"/>
      <c r="C10062" s="3" t="s">
        <v>15171</v>
      </c>
      <c r="D10062" s="4" t="s">
        <v>15172</v>
      </c>
      <c r="E10062" s="4">
        <v>5479431</v>
      </c>
    </row>
    <row r="10063" spans="1:5" x14ac:dyDescent="0.3">
      <c r="A10063" s="1">
        <f t="shared" si="157"/>
        <v>10062</v>
      </c>
      <c r="B10063" s="5"/>
      <c r="C10063" s="3" t="s">
        <v>15173</v>
      </c>
      <c r="D10063" s="4" t="s">
        <v>15174</v>
      </c>
      <c r="E10063" s="4">
        <v>5478643</v>
      </c>
    </row>
    <row r="10064" spans="1:5" x14ac:dyDescent="0.3">
      <c r="A10064" s="1">
        <f t="shared" si="157"/>
        <v>10063</v>
      </c>
      <c r="B10064" s="5"/>
      <c r="C10064" s="3" t="s">
        <v>15173</v>
      </c>
      <c r="D10064" s="4" t="s">
        <v>15175</v>
      </c>
      <c r="E10064" s="4">
        <v>5478643</v>
      </c>
    </row>
    <row r="10065" spans="1:5" x14ac:dyDescent="0.3">
      <c r="A10065" s="1">
        <f t="shared" si="157"/>
        <v>10064</v>
      </c>
      <c r="B10065" s="5"/>
      <c r="C10065" s="3" t="s">
        <v>15176</v>
      </c>
      <c r="D10065" s="4" t="s">
        <v>15177</v>
      </c>
      <c r="E10065" s="4">
        <v>5477849</v>
      </c>
    </row>
    <row r="10066" spans="1:5" x14ac:dyDescent="0.3">
      <c r="A10066" s="1">
        <f t="shared" si="157"/>
        <v>10065</v>
      </c>
      <c r="B10066" s="5">
        <v>7</v>
      </c>
      <c r="C10066" s="3" t="s">
        <v>15178</v>
      </c>
      <c r="D10066" s="4" t="s">
        <v>15179</v>
      </c>
      <c r="E10066" s="4">
        <v>5477461</v>
      </c>
    </row>
    <row r="10067" spans="1:5" x14ac:dyDescent="0.3">
      <c r="A10067" s="1">
        <f t="shared" si="157"/>
        <v>10066</v>
      </c>
      <c r="B10067" s="5"/>
      <c r="C10067" s="3" t="s">
        <v>15178</v>
      </c>
      <c r="D10067" s="4" t="s">
        <v>15180</v>
      </c>
      <c r="E10067" s="4">
        <v>5477461</v>
      </c>
    </row>
    <row r="10068" spans="1:5" x14ac:dyDescent="0.3">
      <c r="A10068" s="1">
        <f t="shared" si="157"/>
        <v>10067</v>
      </c>
      <c r="B10068" s="5"/>
      <c r="C10068" s="3" t="s">
        <v>15178</v>
      </c>
      <c r="D10068" s="4" t="s">
        <v>15181</v>
      </c>
      <c r="E10068" s="4">
        <v>5477461</v>
      </c>
    </row>
    <row r="10069" spans="1:5" x14ac:dyDescent="0.3">
      <c r="A10069" s="1">
        <f t="shared" si="157"/>
        <v>10068</v>
      </c>
      <c r="B10069" s="5">
        <v>5</v>
      </c>
      <c r="C10069" s="3" t="s">
        <v>15182</v>
      </c>
      <c r="D10069" s="4" t="s">
        <v>15183</v>
      </c>
      <c r="E10069" s="4">
        <v>5477161</v>
      </c>
    </row>
    <row r="10070" spans="1:5" x14ac:dyDescent="0.3">
      <c r="A10070" s="1">
        <f t="shared" si="157"/>
        <v>10069</v>
      </c>
      <c r="B10070" s="5">
        <v>3</v>
      </c>
      <c r="C10070" s="3" t="s">
        <v>15184</v>
      </c>
      <c r="D10070" s="4" t="s">
        <v>15185</v>
      </c>
      <c r="E10070" s="4">
        <v>5477034</v>
      </c>
    </row>
    <row r="10071" spans="1:5" x14ac:dyDescent="0.3">
      <c r="A10071" s="1">
        <f t="shared" si="157"/>
        <v>10070</v>
      </c>
      <c r="B10071" s="5"/>
      <c r="C10071" s="3" t="s">
        <v>15184</v>
      </c>
      <c r="D10071" s="4" t="s">
        <v>15186</v>
      </c>
      <c r="E10071" s="4">
        <v>5477034</v>
      </c>
    </row>
    <row r="10072" spans="1:5" x14ac:dyDescent="0.3">
      <c r="A10072" s="1">
        <f t="shared" si="157"/>
        <v>10071</v>
      </c>
      <c r="B10072" s="5">
        <v>3</v>
      </c>
      <c r="C10072" s="3" t="s">
        <v>15187</v>
      </c>
      <c r="D10072" s="4" t="s">
        <v>15188</v>
      </c>
      <c r="E10072" s="4">
        <v>5473738</v>
      </c>
    </row>
    <row r="10073" spans="1:5" x14ac:dyDescent="0.3">
      <c r="A10073" s="1">
        <f t="shared" si="157"/>
        <v>10072</v>
      </c>
      <c r="B10073" s="5">
        <v>3</v>
      </c>
      <c r="C10073" s="3" t="s">
        <v>15189</v>
      </c>
      <c r="D10073" s="4" t="s">
        <v>15190</v>
      </c>
      <c r="E10073" s="4">
        <v>5472569</v>
      </c>
    </row>
    <row r="10074" spans="1:5" x14ac:dyDescent="0.3">
      <c r="A10074" s="1">
        <f t="shared" si="157"/>
        <v>10073</v>
      </c>
      <c r="B10074" s="5"/>
      <c r="C10074" s="3" t="s">
        <v>15191</v>
      </c>
      <c r="D10074" s="4" t="s">
        <v>15192</v>
      </c>
      <c r="E10074" s="4">
        <v>5471850</v>
      </c>
    </row>
    <row r="10075" spans="1:5" x14ac:dyDescent="0.3">
      <c r="A10075" s="1">
        <f t="shared" si="157"/>
        <v>10074</v>
      </c>
      <c r="B10075" s="5">
        <v>2</v>
      </c>
      <c r="C10075" s="3" t="s">
        <v>15193</v>
      </c>
      <c r="D10075" s="4" t="s">
        <v>15194</v>
      </c>
      <c r="E10075" s="4">
        <v>5470251</v>
      </c>
    </row>
    <row r="10076" spans="1:5" x14ac:dyDescent="0.3">
      <c r="A10076" s="1">
        <f t="shared" si="157"/>
        <v>10075</v>
      </c>
      <c r="B10076" s="5"/>
      <c r="C10076" s="3" t="s">
        <v>15195</v>
      </c>
      <c r="D10076" s="4" t="s">
        <v>15196</v>
      </c>
      <c r="E10076" s="4">
        <v>5470097</v>
      </c>
    </row>
    <row r="10077" spans="1:5" x14ac:dyDescent="0.3">
      <c r="A10077" s="1">
        <f t="shared" si="157"/>
        <v>10076</v>
      </c>
      <c r="B10077" s="5"/>
      <c r="C10077" s="3" t="s">
        <v>15195</v>
      </c>
      <c r="D10077" s="4" t="s">
        <v>15197</v>
      </c>
      <c r="E10077" s="4">
        <v>5470097</v>
      </c>
    </row>
    <row r="10078" spans="1:5" x14ac:dyDescent="0.3">
      <c r="A10078" s="1">
        <f t="shared" si="157"/>
        <v>10077</v>
      </c>
      <c r="B10078" s="5"/>
      <c r="C10078" s="3" t="s">
        <v>15198</v>
      </c>
      <c r="D10078" s="4" t="s">
        <v>15199</v>
      </c>
      <c r="E10078" s="4">
        <v>5469870</v>
      </c>
    </row>
    <row r="10079" spans="1:5" x14ac:dyDescent="0.3">
      <c r="A10079" s="1">
        <f t="shared" si="157"/>
        <v>10078</v>
      </c>
      <c r="B10079" s="5"/>
      <c r="C10079" s="3" t="s">
        <v>15198</v>
      </c>
      <c r="D10079" s="4" t="s">
        <v>15200</v>
      </c>
      <c r="E10079" s="4">
        <v>5469870</v>
      </c>
    </row>
    <row r="10080" spans="1:5" x14ac:dyDescent="0.3">
      <c r="A10080" s="1">
        <f t="shared" si="157"/>
        <v>10079</v>
      </c>
      <c r="B10080" s="5"/>
      <c r="C10080" s="3" t="s">
        <v>15198</v>
      </c>
      <c r="D10080" s="4" t="s">
        <v>15201</v>
      </c>
      <c r="E10080" s="4">
        <v>5469870</v>
      </c>
    </row>
    <row r="10081" spans="1:5" x14ac:dyDescent="0.3">
      <c r="A10081" s="1">
        <f t="shared" si="157"/>
        <v>10080</v>
      </c>
      <c r="B10081" s="5"/>
      <c r="C10081" s="3" t="s">
        <v>15198</v>
      </c>
      <c r="D10081" s="4" t="s">
        <v>15202</v>
      </c>
      <c r="E10081" s="4">
        <v>5469870</v>
      </c>
    </row>
    <row r="10082" spans="1:5" x14ac:dyDescent="0.3">
      <c r="A10082" s="1">
        <f t="shared" si="157"/>
        <v>10081</v>
      </c>
      <c r="B10082" s="5"/>
      <c r="C10082" s="3" t="s">
        <v>15203</v>
      </c>
      <c r="D10082" s="4" t="s">
        <v>15204</v>
      </c>
      <c r="E10082" s="4">
        <v>5468921</v>
      </c>
    </row>
    <row r="10083" spans="1:5" x14ac:dyDescent="0.3">
      <c r="A10083" s="1">
        <f t="shared" si="157"/>
        <v>10082</v>
      </c>
      <c r="B10083" s="5"/>
      <c r="C10083" s="3" t="s">
        <v>15205</v>
      </c>
      <c r="D10083" s="4" t="s">
        <v>15206</v>
      </c>
      <c r="E10083" s="4">
        <v>5468839</v>
      </c>
    </row>
    <row r="10084" spans="1:5" x14ac:dyDescent="0.3">
      <c r="A10084" s="1">
        <f t="shared" si="157"/>
        <v>10083</v>
      </c>
      <c r="B10084" s="5"/>
      <c r="C10084" s="3" t="s">
        <v>15205</v>
      </c>
      <c r="D10084" s="4" t="s">
        <v>15207</v>
      </c>
      <c r="E10084" s="4">
        <v>5468839</v>
      </c>
    </row>
    <row r="10085" spans="1:5" x14ac:dyDescent="0.3">
      <c r="A10085" s="1">
        <f t="shared" si="157"/>
        <v>10084</v>
      </c>
      <c r="B10085" s="5"/>
      <c r="C10085" s="3" t="s">
        <v>15205</v>
      </c>
      <c r="D10085" s="4" t="s">
        <v>15208</v>
      </c>
      <c r="E10085" s="4">
        <v>5468839</v>
      </c>
    </row>
    <row r="10086" spans="1:5" x14ac:dyDescent="0.3">
      <c r="A10086" s="1">
        <f t="shared" si="157"/>
        <v>10085</v>
      </c>
      <c r="B10086" s="5"/>
      <c r="C10086" s="3" t="s">
        <v>15209</v>
      </c>
      <c r="D10086" s="4" t="s">
        <v>15210</v>
      </c>
      <c r="E10086" s="4">
        <v>5465493</v>
      </c>
    </row>
    <row r="10087" spans="1:5" x14ac:dyDescent="0.3">
      <c r="A10087" s="1">
        <f t="shared" si="157"/>
        <v>10086</v>
      </c>
      <c r="B10087" s="5"/>
      <c r="C10087" s="3" t="s">
        <v>15211</v>
      </c>
      <c r="D10087" s="4" t="s">
        <v>15212</v>
      </c>
      <c r="E10087" s="4">
        <v>5463134</v>
      </c>
    </row>
    <row r="10088" spans="1:5" x14ac:dyDescent="0.3">
      <c r="A10088" s="1">
        <f t="shared" si="157"/>
        <v>10087</v>
      </c>
      <c r="B10088" s="5">
        <v>5</v>
      </c>
      <c r="C10088" s="3" t="s">
        <v>15213</v>
      </c>
      <c r="D10088" s="4" t="s">
        <v>15214</v>
      </c>
      <c r="E10088" s="4">
        <v>5460493</v>
      </c>
    </row>
    <row r="10089" spans="1:5" x14ac:dyDescent="0.3">
      <c r="A10089" s="1">
        <f t="shared" si="157"/>
        <v>10088</v>
      </c>
      <c r="B10089" s="5"/>
      <c r="C10089" s="3" t="s">
        <v>15213</v>
      </c>
      <c r="D10089" s="4" t="s">
        <v>15215</v>
      </c>
      <c r="E10089" s="4">
        <v>5460493</v>
      </c>
    </row>
    <row r="10090" spans="1:5" x14ac:dyDescent="0.3">
      <c r="A10090" s="1">
        <f t="shared" si="157"/>
        <v>10089</v>
      </c>
      <c r="B10090" s="5"/>
      <c r="C10090" s="3" t="s">
        <v>15213</v>
      </c>
      <c r="D10090" s="4" t="s">
        <v>15216</v>
      </c>
      <c r="E10090" s="4">
        <v>5460493</v>
      </c>
    </row>
    <row r="10091" spans="1:5" x14ac:dyDescent="0.3">
      <c r="A10091" s="1">
        <f t="shared" si="157"/>
        <v>10090</v>
      </c>
      <c r="B10091" s="5"/>
      <c r="C10091" s="3" t="s">
        <v>15213</v>
      </c>
      <c r="D10091" s="4" t="s">
        <v>15217</v>
      </c>
      <c r="E10091" s="4">
        <v>5460493</v>
      </c>
    </row>
    <row r="10092" spans="1:5" x14ac:dyDescent="0.3">
      <c r="A10092" s="1">
        <f t="shared" si="157"/>
        <v>10091</v>
      </c>
      <c r="B10092" s="5"/>
      <c r="C10092" s="3" t="s">
        <v>15213</v>
      </c>
      <c r="D10092" s="4" t="s">
        <v>15218</v>
      </c>
      <c r="E10092" s="4">
        <v>5460493</v>
      </c>
    </row>
    <row r="10093" spans="1:5" x14ac:dyDescent="0.3">
      <c r="A10093" s="1">
        <f t="shared" si="157"/>
        <v>10092</v>
      </c>
      <c r="B10093" s="5"/>
      <c r="C10093" s="3" t="s">
        <v>15213</v>
      </c>
      <c r="D10093" s="4" t="s">
        <v>15219</v>
      </c>
      <c r="E10093" s="4">
        <v>5460493</v>
      </c>
    </row>
    <row r="10094" spans="1:5" x14ac:dyDescent="0.3">
      <c r="A10094" s="1">
        <f t="shared" si="157"/>
        <v>10093</v>
      </c>
      <c r="B10094" s="5"/>
      <c r="C10094" s="3" t="s">
        <v>15213</v>
      </c>
      <c r="D10094" s="4" t="s">
        <v>15220</v>
      </c>
      <c r="E10094" s="4">
        <v>5460493</v>
      </c>
    </row>
    <row r="10095" spans="1:5" x14ac:dyDescent="0.3">
      <c r="A10095" s="1">
        <f t="shared" si="157"/>
        <v>10094</v>
      </c>
      <c r="B10095" s="5"/>
      <c r="C10095" s="3" t="s">
        <v>15213</v>
      </c>
      <c r="D10095" s="4" t="s">
        <v>15221</v>
      </c>
      <c r="E10095" s="4">
        <v>5460493</v>
      </c>
    </row>
    <row r="10096" spans="1:5" x14ac:dyDescent="0.3">
      <c r="A10096" s="1">
        <f t="shared" si="157"/>
        <v>10095</v>
      </c>
      <c r="B10096" s="5"/>
      <c r="C10096" s="3" t="s">
        <v>15222</v>
      </c>
      <c r="D10096" s="4" t="s">
        <v>15223</v>
      </c>
      <c r="E10096" s="4">
        <v>5458180</v>
      </c>
    </row>
    <row r="10097" spans="1:5" x14ac:dyDescent="0.3">
      <c r="A10097" s="1">
        <f t="shared" si="157"/>
        <v>10096</v>
      </c>
      <c r="B10097" s="5"/>
      <c r="C10097" s="3" t="s">
        <v>15224</v>
      </c>
      <c r="D10097" s="4" t="s">
        <v>15225</v>
      </c>
      <c r="E10097" s="4">
        <v>5457762</v>
      </c>
    </row>
    <row r="10098" spans="1:5" x14ac:dyDescent="0.3">
      <c r="A10098" s="1">
        <f t="shared" si="157"/>
        <v>10097</v>
      </c>
      <c r="B10098" s="5"/>
      <c r="C10098" s="3" t="s">
        <v>15224</v>
      </c>
      <c r="D10098" s="4" t="s">
        <v>15226</v>
      </c>
      <c r="E10098" s="4">
        <v>5457762</v>
      </c>
    </row>
    <row r="10099" spans="1:5" x14ac:dyDescent="0.3">
      <c r="A10099" s="1">
        <f t="shared" si="157"/>
        <v>10098</v>
      </c>
      <c r="B10099" s="5"/>
      <c r="C10099" s="3" t="s">
        <v>15227</v>
      </c>
      <c r="D10099" s="4" t="s">
        <v>15228</v>
      </c>
      <c r="E10099" s="4">
        <v>5456938</v>
      </c>
    </row>
    <row r="10100" spans="1:5" x14ac:dyDescent="0.3">
      <c r="A10100" s="1">
        <f t="shared" si="157"/>
        <v>10099</v>
      </c>
      <c r="B10100" s="5"/>
      <c r="C10100" s="3" t="s">
        <v>15227</v>
      </c>
      <c r="D10100" s="4" t="s">
        <v>15229</v>
      </c>
      <c r="E10100" s="4">
        <v>5456938</v>
      </c>
    </row>
    <row r="10101" spans="1:5" x14ac:dyDescent="0.3">
      <c r="A10101" s="1">
        <f t="shared" si="157"/>
        <v>10100</v>
      </c>
      <c r="B10101" s="5"/>
      <c r="C10101" s="3" t="s">
        <v>15227</v>
      </c>
      <c r="D10101" s="4" t="s">
        <v>15230</v>
      </c>
      <c r="E10101" s="4">
        <v>5456938</v>
      </c>
    </row>
    <row r="10102" spans="1:5" x14ac:dyDescent="0.3">
      <c r="A10102" s="1">
        <f t="shared" si="157"/>
        <v>10101</v>
      </c>
      <c r="B10102" s="5"/>
      <c r="C10102" s="3" t="s">
        <v>15227</v>
      </c>
      <c r="D10102" s="4" t="s">
        <v>15231</v>
      </c>
      <c r="E10102" s="4">
        <v>5456938</v>
      </c>
    </row>
    <row r="10103" spans="1:5" x14ac:dyDescent="0.3">
      <c r="A10103" s="1">
        <f t="shared" si="157"/>
        <v>10102</v>
      </c>
      <c r="B10103" s="5"/>
      <c r="C10103" s="3" t="s">
        <v>15227</v>
      </c>
      <c r="D10103" s="4" t="s">
        <v>15232</v>
      </c>
      <c r="E10103" s="4">
        <v>5456938</v>
      </c>
    </row>
    <row r="10104" spans="1:5" x14ac:dyDescent="0.3">
      <c r="A10104" s="1">
        <f t="shared" si="157"/>
        <v>10103</v>
      </c>
      <c r="B10104" s="5"/>
      <c r="C10104" s="3" t="s">
        <v>15227</v>
      </c>
      <c r="D10104" s="4" t="s">
        <v>15233</v>
      </c>
      <c r="E10104" s="4">
        <v>5456938</v>
      </c>
    </row>
    <row r="10105" spans="1:5" x14ac:dyDescent="0.3">
      <c r="A10105" s="1">
        <f t="shared" si="157"/>
        <v>10104</v>
      </c>
      <c r="B10105" s="5">
        <v>5</v>
      </c>
      <c r="C10105" s="3" t="s">
        <v>15234</v>
      </c>
      <c r="D10105" s="4" t="s">
        <v>15235</v>
      </c>
      <c r="E10105" s="4">
        <v>5448520</v>
      </c>
    </row>
    <row r="10106" spans="1:5" x14ac:dyDescent="0.3">
      <c r="A10106" s="1">
        <f t="shared" si="157"/>
        <v>10105</v>
      </c>
      <c r="B10106" s="5"/>
      <c r="C10106" s="3" t="s">
        <v>15236</v>
      </c>
      <c r="D10106" s="4" t="s">
        <v>15237</v>
      </c>
      <c r="E10106" s="4">
        <v>5436623</v>
      </c>
    </row>
    <row r="10107" spans="1:5" x14ac:dyDescent="0.3">
      <c r="A10107" s="1">
        <f t="shared" si="157"/>
        <v>10106</v>
      </c>
      <c r="B10107" s="5"/>
      <c r="C10107" s="3" t="s">
        <v>15238</v>
      </c>
      <c r="D10107" s="4" t="s">
        <v>15239</v>
      </c>
      <c r="E10107" s="4">
        <v>5434737</v>
      </c>
    </row>
    <row r="10108" spans="1:5" x14ac:dyDescent="0.3">
      <c r="A10108" s="1">
        <f t="shared" si="157"/>
        <v>10107</v>
      </c>
      <c r="B10108" s="5"/>
      <c r="C10108" s="3" t="s">
        <v>15240</v>
      </c>
      <c r="D10108" s="4" t="s">
        <v>15241</v>
      </c>
      <c r="E10108" s="4">
        <v>5431594</v>
      </c>
    </row>
    <row r="10109" spans="1:5" x14ac:dyDescent="0.3">
      <c r="A10109" s="1">
        <f t="shared" si="157"/>
        <v>10108</v>
      </c>
      <c r="B10109" s="5"/>
      <c r="C10109" s="3" t="s">
        <v>15242</v>
      </c>
      <c r="D10109" s="4" t="s">
        <v>15243</v>
      </c>
      <c r="E10109" s="4">
        <v>5431346</v>
      </c>
    </row>
    <row r="10110" spans="1:5" x14ac:dyDescent="0.3">
      <c r="A10110" s="1">
        <f t="shared" si="157"/>
        <v>10109</v>
      </c>
      <c r="B10110" s="5"/>
      <c r="C10110" s="3" t="s">
        <v>15244</v>
      </c>
      <c r="D10110" s="4" t="s">
        <v>15245</v>
      </c>
      <c r="E10110" s="4">
        <v>5431042</v>
      </c>
    </row>
    <row r="10111" spans="1:5" x14ac:dyDescent="0.3">
      <c r="A10111" s="1">
        <f t="shared" si="157"/>
        <v>10110</v>
      </c>
      <c r="B10111" s="5"/>
      <c r="C10111" s="3" t="s">
        <v>15246</v>
      </c>
      <c r="D10111" s="4" t="s">
        <v>15247</v>
      </c>
      <c r="E10111" s="4">
        <v>5430651</v>
      </c>
    </row>
    <row r="10112" spans="1:5" x14ac:dyDescent="0.3">
      <c r="A10112" s="1">
        <f t="shared" si="157"/>
        <v>10111</v>
      </c>
      <c r="B10112" s="5"/>
      <c r="C10112" s="3" t="s">
        <v>15246</v>
      </c>
      <c r="D10112" s="4" t="s">
        <v>15248</v>
      </c>
      <c r="E10112" s="4">
        <v>5430651</v>
      </c>
    </row>
    <row r="10113" spans="1:5" x14ac:dyDescent="0.3">
      <c r="A10113" s="1">
        <f t="shared" si="157"/>
        <v>10112</v>
      </c>
      <c r="B10113" s="5"/>
      <c r="C10113" s="3" t="s">
        <v>15246</v>
      </c>
      <c r="D10113" s="4" t="s">
        <v>15249</v>
      </c>
      <c r="E10113" s="4">
        <v>5430651</v>
      </c>
    </row>
    <row r="10114" spans="1:5" x14ac:dyDescent="0.3">
      <c r="A10114" s="1">
        <f t="shared" si="157"/>
        <v>10113</v>
      </c>
      <c r="B10114" s="5"/>
      <c r="C10114" s="3" t="s">
        <v>15246</v>
      </c>
      <c r="D10114" s="4" t="s">
        <v>15250</v>
      </c>
      <c r="E10114" s="4">
        <v>5430651</v>
      </c>
    </row>
    <row r="10115" spans="1:5" x14ac:dyDescent="0.3">
      <c r="A10115" s="1">
        <f t="shared" ref="A10115:A10178" si="158">A10114+1</f>
        <v>10114</v>
      </c>
      <c r="B10115" s="5"/>
      <c r="C10115" s="3" t="s">
        <v>15246</v>
      </c>
      <c r="D10115" s="4" t="s">
        <v>15251</v>
      </c>
      <c r="E10115" s="4">
        <v>5430651</v>
      </c>
    </row>
    <row r="10116" spans="1:5" x14ac:dyDescent="0.3">
      <c r="A10116" s="1">
        <f t="shared" si="158"/>
        <v>10115</v>
      </c>
      <c r="B10116" s="5"/>
      <c r="C10116" s="3" t="s">
        <v>15252</v>
      </c>
      <c r="D10116" s="4" t="s">
        <v>15253</v>
      </c>
      <c r="E10116" s="4">
        <v>5430090</v>
      </c>
    </row>
    <row r="10117" spans="1:5" x14ac:dyDescent="0.3">
      <c r="A10117" s="1">
        <f t="shared" si="158"/>
        <v>10116</v>
      </c>
      <c r="B10117" s="5"/>
      <c r="C10117" s="3" t="s">
        <v>15254</v>
      </c>
      <c r="D10117" s="4" t="s">
        <v>15255</v>
      </c>
      <c r="E10117" s="4">
        <v>5424002</v>
      </c>
    </row>
    <row r="10118" spans="1:5" x14ac:dyDescent="0.3">
      <c r="A10118" s="1">
        <f t="shared" si="158"/>
        <v>10117</v>
      </c>
      <c r="B10118" s="5"/>
      <c r="C10118" s="3" t="s">
        <v>15256</v>
      </c>
      <c r="D10118" s="4" t="s">
        <v>15257</v>
      </c>
      <c r="E10118" s="4">
        <v>5422197</v>
      </c>
    </row>
    <row r="10119" spans="1:5" x14ac:dyDescent="0.3">
      <c r="A10119" s="1">
        <f t="shared" si="158"/>
        <v>10118</v>
      </c>
      <c r="B10119" s="5"/>
      <c r="C10119" s="3" t="s">
        <v>15258</v>
      </c>
      <c r="D10119" s="4" t="s">
        <v>15259</v>
      </c>
      <c r="E10119" s="4">
        <v>5417141</v>
      </c>
    </row>
    <row r="10120" spans="1:5" x14ac:dyDescent="0.3">
      <c r="A10120" s="1">
        <f t="shared" si="158"/>
        <v>10119</v>
      </c>
      <c r="B10120" s="5"/>
      <c r="C10120" s="3" t="s">
        <v>15260</v>
      </c>
      <c r="D10120" s="4" t="s">
        <v>15261</v>
      </c>
      <c r="E10120" s="4">
        <v>5416004</v>
      </c>
    </row>
    <row r="10121" spans="1:5" x14ac:dyDescent="0.3">
      <c r="A10121" s="1">
        <f t="shared" si="158"/>
        <v>10120</v>
      </c>
      <c r="B10121" s="5"/>
      <c r="C10121" s="3" t="s">
        <v>15262</v>
      </c>
      <c r="D10121" s="4" t="s">
        <v>15263</v>
      </c>
      <c r="E10121" s="4">
        <v>5411869</v>
      </c>
    </row>
    <row r="10122" spans="1:5" x14ac:dyDescent="0.3">
      <c r="A10122" s="1">
        <f t="shared" si="158"/>
        <v>10121</v>
      </c>
      <c r="B10122" s="5"/>
      <c r="C10122" s="3" t="s">
        <v>15264</v>
      </c>
      <c r="D10122" s="4" t="s">
        <v>15265</v>
      </c>
      <c r="E10122" s="4">
        <v>5409969</v>
      </c>
    </row>
    <row r="10123" spans="1:5" x14ac:dyDescent="0.3">
      <c r="A10123" s="1">
        <f t="shared" si="158"/>
        <v>10122</v>
      </c>
      <c r="B10123" s="5"/>
      <c r="C10123" s="3" t="s">
        <v>15266</v>
      </c>
      <c r="D10123" s="4" t="s">
        <v>15267</v>
      </c>
      <c r="E10123" s="4">
        <v>5408962</v>
      </c>
    </row>
    <row r="10124" spans="1:5" x14ac:dyDescent="0.3">
      <c r="A10124" s="1">
        <f t="shared" si="158"/>
        <v>10123</v>
      </c>
      <c r="B10124" s="5"/>
      <c r="C10124" s="3" t="s">
        <v>15268</v>
      </c>
      <c r="D10124" s="4" t="s">
        <v>15269</v>
      </c>
      <c r="E10124" s="4">
        <v>5408483</v>
      </c>
    </row>
    <row r="10125" spans="1:5" x14ac:dyDescent="0.3">
      <c r="A10125" s="1">
        <f t="shared" si="158"/>
        <v>10124</v>
      </c>
      <c r="B10125" s="5"/>
      <c r="C10125" s="3" t="s">
        <v>15270</v>
      </c>
      <c r="D10125" s="4" t="s">
        <v>15271</v>
      </c>
      <c r="E10125" s="4">
        <v>5407261</v>
      </c>
    </row>
    <row r="10126" spans="1:5" x14ac:dyDescent="0.3">
      <c r="A10126" s="1">
        <f t="shared" si="158"/>
        <v>10125</v>
      </c>
      <c r="B10126" s="5">
        <v>7</v>
      </c>
      <c r="C10126" s="3" t="s">
        <v>15272</v>
      </c>
      <c r="D10126" s="4" t="s">
        <v>15273</v>
      </c>
      <c r="E10126" s="4">
        <v>5406421</v>
      </c>
    </row>
    <row r="10127" spans="1:5" x14ac:dyDescent="0.3">
      <c r="A10127" s="1">
        <f t="shared" si="158"/>
        <v>10126</v>
      </c>
      <c r="B10127" s="5"/>
      <c r="C10127" s="3" t="s">
        <v>15274</v>
      </c>
      <c r="D10127" s="4" t="s">
        <v>15275</v>
      </c>
      <c r="E10127" s="4">
        <v>5404544</v>
      </c>
    </row>
    <row r="10128" spans="1:5" x14ac:dyDescent="0.3">
      <c r="A10128" s="1">
        <f t="shared" si="158"/>
        <v>10127</v>
      </c>
      <c r="B10128" s="5">
        <v>3</v>
      </c>
      <c r="C10128" s="3" t="s">
        <v>15276</v>
      </c>
      <c r="D10128" s="4" t="s">
        <v>15277</v>
      </c>
      <c r="E10128" s="4">
        <v>5401948</v>
      </c>
    </row>
    <row r="10129" spans="1:5" x14ac:dyDescent="0.3">
      <c r="A10129" s="1">
        <f t="shared" si="158"/>
        <v>10128</v>
      </c>
      <c r="B10129" s="5"/>
      <c r="C10129" s="3" t="s">
        <v>15276</v>
      </c>
      <c r="D10129" s="4" t="s">
        <v>15278</v>
      </c>
      <c r="E10129" s="4">
        <v>5401948</v>
      </c>
    </row>
    <row r="10130" spans="1:5" x14ac:dyDescent="0.3">
      <c r="A10130" s="1">
        <f t="shared" si="158"/>
        <v>10129</v>
      </c>
      <c r="B10130" s="5"/>
      <c r="C10130" s="3" t="s">
        <v>15276</v>
      </c>
      <c r="D10130" s="4" t="s">
        <v>15279</v>
      </c>
      <c r="E10130" s="4">
        <v>5401948</v>
      </c>
    </row>
    <row r="10131" spans="1:5" x14ac:dyDescent="0.3">
      <c r="A10131" s="1">
        <f t="shared" si="158"/>
        <v>10130</v>
      </c>
      <c r="B10131" s="5"/>
      <c r="C10131" s="3" t="s">
        <v>15276</v>
      </c>
      <c r="D10131" s="4" t="s">
        <v>15280</v>
      </c>
      <c r="E10131" s="4">
        <v>5401948</v>
      </c>
    </row>
    <row r="10132" spans="1:5" x14ac:dyDescent="0.3">
      <c r="A10132" s="1">
        <f t="shared" si="158"/>
        <v>10131</v>
      </c>
      <c r="B10132" s="5"/>
      <c r="C10132" s="3" t="s">
        <v>15276</v>
      </c>
      <c r="D10132" s="4" t="s">
        <v>2475</v>
      </c>
      <c r="E10132" s="4">
        <v>5401948</v>
      </c>
    </row>
    <row r="10133" spans="1:5" x14ac:dyDescent="0.3">
      <c r="A10133" s="1">
        <f t="shared" si="158"/>
        <v>10132</v>
      </c>
      <c r="B10133" s="5">
        <v>3</v>
      </c>
      <c r="C10133" s="3" t="s">
        <v>15281</v>
      </c>
      <c r="D10133" s="4" t="s">
        <v>15282</v>
      </c>
      <c r="E10133" s="4">
        <v>5397022</v>
      </c>
    </row>
    <row r="10134" spans="1:5" x14ac:dyDescent="0.3">
      <c r="A10134" s="1">
        <f t="shared" si="158"/>
        <v>10133</v>
      </c>
      <c r="B10134" s="5"/>
      <c r="C10134" s="3" t="s">
        <v>15281</v>
      </c>
      <c r="D10134" s="4" t="s">
        <v>15283</v>
      </c>
      <c r="E10134" s="4">
        <v>5397022</v>
      </c>
    </row>
    <row r="10135" spans="1:5" x14ac:dyDescent="0.3">
      <c r="A10135" s="1">
        <f t="shared" si="158"/>
        <v>10134</v>
      </c>
      <c r="B10135" s="5"/>
      <c r="C10135" s="3" t="s">
        <v>15284</v>
      </c>
      <c r="D10135" s="4" t="s">
        <v>15285</v>
      </c>
      <c r="E10135" s="4">
        <v>5396539</v>
      </c>
    </row>
    <row r="10136" spans="1:5" x14ac:dyDescent="0.3">
      <c r="A10136" s="1">
        <f t="shared" si="158"/>
        <v>10135</v>
      </c>
      <c r="B10136" s="5"/>
      <c r="C10136" s="3" t="s">
        <v>15286</v>
      </c>
      <c r="D10136" s="4" t="s">
        <v>15287</v>
      </c>
      <c r="E10136" s="4">
        <v>5392222</v>
      </c>
    </row>
    <row r="10137" spans="1:5" x14ac:dyDescent="0.3">
      <c r="A10137" s="1">
        <f t="shared" si="158"/>
        <v>10136</v>
      </c>
      <c r="B10137" s="5"/>
      <c r="C10137" s="3" t="s">
        <v>15288</v>
      </c>
      <c r="D10137" s="4" t="s">
        <v>15289</v>
      </c>
      <c r="E10137" s="4">
        <v>5389062</v>
      </c>
    </row>
    <row r="10138" spans="1:5" x14ac:dyDescent="0.3">
      <c r="A10138" s="1">
        <f t="shared" si="158"/>
        <v>10137</v>
      </c>
      <c r="B10138" s="5"/>
      <c r="C10138" s="3" t="s">
        <v>15290</v>
      </c>
      <c r="D10138" s="4" t="s">
        <v>15291</v>
      </c>
      <c r="E10138" s="4">
        <v>5385205</v>
      </c>
    </row>
    <row r="10139" spans="1:5" x14ac:dyDescent="0.3">
      <c r="A10139" s="1">
        <f t="shared" si="158"/>
        <v>10138</v>
      </c>
      <c r="B10139" s="5"/>
      <c r="C10139" s="3" t="s">
        <v>15292</v>
      </c>
      <c r="D10139" s="4" t="s">
        <v>15293</v>
      </c>
      <c r="E10139" s="4">
        <v>5382900</v>
      </c>
    </row>
    <row r="10140" spans="1:5" x14ac:dyDescent="0.3">
      <c r="A10140" s="1">
        <f t="shared" si="158"/>
        <v>10139</v>
      </c>
      <c r="B10140" s="5"/>
      <c r="C10140" s="3" t="s">
        <v>15294</v>
      </c>
      <c r="D10140" s="4" t="s">
        <v>15295</v>
      </c>
      <c r="E10140" s="4">
        <v>5380658</v>
      </c>
    </row>
    <row r="10141" spans="1:5" x14ac:dyDescent="0.3">
      <c r="A10141" s="1">
        <f t="shared" si="158"/>
        <v>10140</v>
      </c>
      <c r="B10141" s="5">
        <v>3</v>
      </c>
      <c r="C10141" s="3" t="s">
        <v>15296</v>
      </c>
      <c r="D10141" s="4" t="s">
        <v>15297</v>
      </c>
      <c r="E10141" s="4">
        <v>5378572</v>
      </c>
    </row>
    <row r="10142" spans="1:5" x14ac:dyDescent="0.3">
      <c r="A10142" s="1">
        <f t="shared" si="158"/>
        <v>10141</v>
      </c>
      <c r="B10142" s="5"/>
      <c r="C10142" s="3" t="s">
        <v>15296</v>
      </c>
      <c r="D10142" s="4" t="s">
        <v>15298</v>
      </c>
      <c r="E10142" s="4">
        <v>5378572</v>
      </c>
    </row>
    <row r="10143" spans="1:5" x14ac:dyDescent="0.3">
      <c r="A10143" s="1">
        <f t="shared" si="158"/>
        <v>10142</v>
      </c>
      <c r="B10143" s="5"/>
      <c r="C10143" s="3" t="s">
        <v>15296</v>
      </c>
      <c r="D10143" s="4" t="s">
        <v>15299</v>
      </c>
      <c r="E10143" s="4">
        <v>5378572</v>
      </c>
    </row>
    <row r="10144" spans="1:5" x14ac:dyDescent="0.3">
      <c r="A10144" s="1">
        <f t="shared" si="158"/>
        <v>10143</v>
      </c>
      <c r="B10144" s="5"/>
      <c r="C10144" s="3" t="s">
        <v>15296</v>
      </c>
      <c r="D10144" s="4" t="s">
        <v>15300</v>
      </c>
      <c r="E10144" s="4">
        <v>5378572</v>
      </c>
    </row>
    <row r="10145" spans="1:5" x14ac:dyDescent="0.3">
      <c r="A10145" s="1">
        <f t="shared" si="158"/>
        <v>10144</v>
      </c>
      <c r="B10145" s="5">
        <v>3</v>
      </c>
      <c r="C10145" s="3" t="s">
        <v>15301</v>
      </c>
      <c r="D10145" s="4" t="s">
        <v>15302</v>
      </c>
      <c r="E10145" s="4">
        <v>5377826</v>
      </c>
    </row>
    <row r="10146" spans="1:5" x14ac:dyDescent="0.3">
      <c r="A10146" s="1">
        <f t="shared" si="158"/>
        <v>10145</v>
      </c>
      <c r="B10146" s="5"/>
      <c r="C10146" s="3" t="s">
        <v>15303</v>
      </c>
      <c r="D10146" s="4" t="s">
        <v>15304</v>
      </c>
      <c r="E10146" s="4">
        <v>5377139</v>
      </c>
    </row>
    <row r="10147" spans="1:5" x14ac:dyDescent="0.3">
      <c r="A10147" s="1">
        <f t="shared" si="158"/>
        <v>10146</v>
      </c>
      <c r="B10147" s="5"/>
      <c r="C10147" s="3" t="s">
        <v>15303</v>
      </c>
      <c r="D10147" s="4" t="s">
        <v>15305</v>
      </c>
      <c r="E10147" s="4">
        <v>5377139</v>
      </c>
    </row>
    <row r="10148" spans="1:5" x14ac:dyDescent="0.3">
      <c r="A10148" s="1">
        <f t="shared" si="158"/>
        <v>10147</v>
      </c>
      <c r="B10148" s="5"/>
      <c r="C10148" s="3" t="s">
        <v>15303</v>
      </c>
      <c r="D10148" s="4" t="s">
        <v>9185</v>
      </c>
      <c r="E10148" s="4">
        <v>5377139</v>
      </c>
    </row>
    <row r="10149" spans="1:5" x14ac:dyDescent="0.3">
      <c r="A10149" s="1">
        <f t="shared" si="158"/>
        <v>10148</v>
      </c>
      <c r="B10149" s="5"/>
      <c r="C10149" s="3" t="s">
        <v>15303</v>
      </c>
      <c r="D10149" s="4" t="s">
        <v>15306</v>
      </c>
      <c r="E10149" s="4">
        <v>5377139</v>
      </c>
    </row>
    <row r="10150" spans="1:5" x14ac:dyDescent="0.3">
      <c r="A10150" s="1">
        <f t="shared" si="158"/>
        <v>10149</v>
      </c>
      <c r="B10150" s="5"/>
      <c r="C10150" s="3" t="s">
        <v>15303</v>
      </c>
      <c r="D10150" s="4" t="s">
        <v>9184</v>
      </c>
      <c r="E10150" s="4">
        <v>5377139</v>
      </c>
    </row>
    <row r="10151" spans="1:5" x14ac:dyDescent="0.3">
      <c r="A10151" s="1">
        <f t="shared" si="158"/>
        <v>10150</v>
      </c>
      <c r="B10151" s="5"/>
      <c r="C10151" s="3" t="s">
        <v>15307</v>
      </c>
      <c r="D10151" s="4" t="s">
        <v>15308</v>
      </c>
      <c r="E10151" s="4">
        <v>5372249</v>
      </c>
    </row>
    <row r="10152" spans="1:5" x14ac:dyDescent="0.3">
      <c r="A10152" s="1">
        <f t="shared" si="158"/>
        <v>10151</v>
      </c>
      <c r="B10152" s="5"/>
      <c r="C10152" s="3" t="s">
        <v>15309</v>
      </c>
      <c r="D10152" s="4" t="s">
        <v>15310</v>
      </c>
      <c r="E10152" s="4">
        <v>5370074</v>
      </c>
    </row>
    <row r="10153" spans="1:5" x14ac:dyDescent="0.3">
      <c r="A10153" s="1">
        <f t="shared" si="158"/>
        <v>10152</v>
      </c>
      <c r="B10153" s="5"/>
      <c r="C10153" s="3" t="s">
        <v>15311</v>
      </c>
      <c r="D10153" s="4" t="s">
        <v>15312</v>
      </c>
      <c r="E10153" s="4">
        <v>5369048</v>
      </c>
    </row>
    <row r="10154" spans="1:5" x14ac:dyDescent="0.3">
      <c r="A10154" s="1">
        <f t="shared" si="158"/>
        <v>10153</v>
      </c>
      <c r="B10154" s="5"/>
      <c r="C10154" s="3" t="s">
        <v>15313</v>
      </c>
      <c r="D10154" s="4" t="s">
        <v>15314</v>
      </c>
      <c r="E10154" s="4">
        <v>5368462</v>
      </c>
    </row>
    <row r="10155" spans="1:5" x14ac:dyDescent="0.3">
      <c r="A10155" s="1">
        <f t="shared" si="158"/>
        <v>10154</v>
      </c>
      <c r="B10155" s="5"/>
      <c r="C10155" s="3" t="s">
        <v>15315</v>
      </c>
      <c r="D10155" s="4" t="s">
        <v>15316</v>
      </c>
      <c r="E10155" s="4">
        <v>5367778</v>
      </c>
    </row>
    <row r="10156" spans="1:5" x14ac:dyDescent="0.3">
      <c r="A10156" s="1">
        <f t="shared" si="158"/>
        <v>10155</v>
      </c>
      <c r="B10156" s="5"/>
      <c r="C10156" s="3" t="s">
        <v>15315</v>
      </c>
      <c r="D10156" s="4" t="s">
        <v>15317</v>
      </c>
      <c r="E10156" s="4">
        <v>5367778</v>
      </c>
    </row>
    <row r="10157" spans="1:5" x14ac:dyDescent="0.3">
      <c r="A10157" s="1">
        <f t="shared" si="158"/>
        <v>10156</v>
      </c>
      <c r="B10157" s="5">
        <v>4</v>
      </c>
      <c r="C10157" s="3" t="s">
        <v>15318</v>
      </c>
      <c r="D10157" s="4" t="s">
        <v>15319</v>
      </c>
      <c r="E10157" s="4">
        <v>5364843</v>
      </c>
    </row>
    <row r="10158" spans="1:5" x14ac:dyDescent="0.3">
      <c r="A10158" s="1">
        <f t="shared" si="158"/>
        <v>10157</v>
      </c>
      <c r="B10158" s="5"/>
      <c r="C10158" s="3" t="s">
        <v>15320</v>
      </c>
      <c r="D10158" s="4" t="s">
        <v>15321</v>
      </c>
      <c r="E10158" s="4">
        <v>5364052</v>
      </c>
    </row>
    <row r="10159" spans="1:5" x14ac:dyDescent="0.3">
      <c r="A10159" s="1">
        <f t="shared" si="158"/>
        <v>10158</v>
      </c>
      <c r="B10159" s="5"/>
      <c r="C10159" s="3" t="s">
        <v>15322</v>
      </c>
      <c r="D10159" s="4" t="s">
        <v>15323</v>
      </c>
      <c r="E10159" s="4">
        <v>5363547</v>
      </c>
    </row>
    <row r="10160" spans="1:5" x14ac:dyDescent="0.3">
      <c r="A10160" s="1">
        <f t="shared" si="158"/>
        <v>10159</v>
      </c>
      <c r="B10160" s="5"/>
      <c r="C10160" s="3" t="s">
        <v>15324</v>
      </c>
      <c r="D10160" s="4" t="s">
        <v>15325</v>
      </c>
      <c r="E10160" s="4">
        <v>5358049</v>
      </c>
    </row>
    <row r="10161" spans="1:5" x14ac:dyDescent="0.3">
      <c r="A10161" s="1">
        <f t="shared" si="158"/>
        <v>10160</v>
      </c>
      <c r="B10161" s="5"/>
      <c r="C10161" s="3" t="s">
        <v>15326</v>
      </c>
      <c r="D10161" s="4" t="s">
        <v>15327</v>
      </c>
      <c r="E10161" s="4">
        <v>5357059</v>
      </c>
    </row>
    <row r="10162" spans="1:5" x14ac:dyDescent="0.3">
      <c r="A10162" s="1">
        <f t="shared" si="158"/>
        <v>10161</v>
      </c>
      <c r="B10162" s="5">
        <v>3</v>
      </c>
      <c r="C10162" s="3" t="s">
        <v>15328</v>
      </c>
      <c r="D10162" s="4" t="s">
        <v>15329</v>
      </c>
      <c r="E10162" s="4">
        <v>5355008</v>
      </c>
    </row>
    <row r="10163" spans="1:5" x14ac:dyDescent="0.3">
      <c r="A10163" s="1">
        <f t="shared" si="158"/>
        <v>10162</v>
      </c>
      <c r="B10163" s="5">
        <v>3</v>
      </c>
      <c r="C10163" s="3" t="s">
        <v>15330</v>
      </c>
      <c r="D10163" s="4" t="s">
        <v>15331</v>
      </c>
      <c r="E10163" s="4">
        <v>5353706</v>
      </c>
    </row>
    <row r="10164" spans="1:5" x14ac:dyDescent="0.3">
      <c r="A10164" s="1">
        <f t="shared" si="158"/>
        <v>10163</v>
      </c>
      <c r="B10164" s="5"/>
      <c r="C10164" s="3" t="s">
        <v>15332</v>
      </c>
      <c r="D10164" s="4" t="s">
        <v>15333</v>
      </c>
      <c r="E10164" s="4">
        <v>5350136</v>
      </c>
    </row>
    <row r="10165" spans="1:5" x14ac:dyDescent="0.3">
      <c r="A10165" s="1">
        <f t="shared" si="158"/>
        <v>10164</v>
      </c>
      <c r="B10165" s="5"/>
      <c r="C10165" s="3" t="s">
        <v>15334</v>
      </c>
      <c r="D10165" s="4" t="s">
        <v>15335</v>
      </c>
      <c r="E10165" s="4">
        <v>5349862</v>
      </c>
    </row>
    <row r="10166" spans="1:5" x14ac:dyDescent="0.3">
      <c r="A10166" s="1">
        <f t="shared" si="158"/>
        <v>10165</v>
      </c>
      <c r="B10166" s="5"/>
      <c r="C10166" s="3" t="s">
        <v>15334</v>
      </c>
      <c r="D10166" s="4" t="s">
        <v>15336</v>
      </c>
      <c r="E10166" s="4">
        <v>5349862</v>
      </c>
    </row>
    <row r="10167" spans="1:5" x14ac:dyDescent="0.3">
      <c r="A10167" s="1">
        <f t="shared" si="158"/>
        <v>10166</v>
      </c>
      <c r="B10167" s="5"/>
      <c r="C10167" s="3" t="s">
        <v>15334</v>
      </c>
      <c r="D10167" s="4" t="s">
        <v>15337</v>
      </c>
      <c r="E10167" s="4">
        <v>5349862</v>
      </c>
    </row>
    <row r="10168" spans="1:5" x14ac:dyDescent="0.3">
      <c r="A10168" s="1">
        <f t="shared" si="158"/>
        <v>10167</v>
      </c>
      <c r="B10168" s="5"/>
      <c r="C10168" s="3" t="s">
        <v>15334</v>
      </c>
      <c r="D10168" s="4" t="s">
        <v>15338</v>
      </c>
      <c r="E10168" s="4">
        <v>5349862</v>
      </c>
    </row>
    <row r="10169" spans="1:5" x14ac:dyDescent="0.3">
      <c r="A10169" s="1">
        <f t="shared" si="158"/>
        <v>10168</v>
      </c>
      <c r="B10169" s="5"/>
      <c r="C10169" s="3" t="s">
        <v>15339</v>
      </c>
      <c r="D10169" s="4" t="s">
        <v>15340</v>
      </c>
      <c r="E10169" s="4">
        <v>5345450</v>
      </c>
    </row>
    <row r="10170" spans="1:5" x14ac:dyDescent="0.3">
      <c r="A10170" s="1">
        <f t="shared" si="158"/>
        <v>10169</v>
      </c>
      <c r="B10170" s="5"/>
      <c r="C10170" s="3" t="s">
        <v>15341</v>
      </c>
      <c r="D10170" s="4" t="s">
        <v>15342</v>
      </c>
      <c r="E10170" s="4">
        <v>5343221</v>
      </c>
    </row>
    <row r="10171" spans="1:5" x14ac:dyDescent="0.3">
      <c r="A10171" s="1">
        <f t="shared" si="158"/>
        <v>10170</v>
      </c>
      <c r="B10171" s="5"/>
      <c r="C10171" s="3" t="s">
        <v>15343</v>
      </c>
      <c r="D10171" s="4" t="s">
        <v>15344</v>
      </c>
      <c r="E10171" s="4">
        <v>5339587</v>
      </c>
    </row>
    <row r="10172" spans="1:5" x14ac:dyDescent="0.3">
      <c r="A10172" s="1">
        <f t="shared" si="158"/>
        <v>10171</v>
      </c>
      <c r="B10172" s="5"/>
      <c r="C10172" s="3" t="s">
        <v>15345</v>
      </c>
      <c r="D10172" s="4" t="s">
        <v>15346</v>
      </c>
      <c r="E10172" s="4">
        <v>5333073</v>
      </c>
    </row>
    <row r="10173" spans="1:5" x14ac:dyDescent="0.3">
      <c r="A10173" s="1">
        <f t="shared" si="158"/>
        <v>10172</v>
      </c>
      <c r="B10173" s="5"/>
      <c r="C10173" s="3" t="s">
        <v>15347</v>
      </c>
      <c r="D10173" s="4" t="s">
        <v>15348</v>
      </c>
      <c r="E10173" s="4">
        <v>5332514</v>
      </c>
    </row>
    <row r="10174" spans="1:5" x14ac:dyDescent="0.3">
      <c r="A10174" s="1">
        <f t="shared" si="158"/>
        <v>10173</v>
      </c>
      <c r="B10174" s="5"/>
      <c r="C10174" s="3" t="s">
        <v>15349</v>
      </c>
      <c r="D10174" s="4" t="s">
        <v>15350</v>
      </c>
      <c r="E10174" s="4">
        <v>5329899</v>
      </c>
    </row>
    <row r="10175" spans="1:5" x14ac:dyDescent="0.3">
      <c r="A10175" s="1">
        <f t="shared" si="158"/>
        <v>10174</v>
      </c>
      <c r="B10175" s="5">
        <v>7</v>
      </c>
      <c r="C10175" s="3" t="s">
        <v>15351</v>
      </c>
      <c r="D10175" s="4" t="s">
        <v>15352</v>
      </c>
      <c r="E10175" s="4">
        <v>5329596</v>
      </c>
    </row>
    <row r="10176" spans="1:5" x14ac:dyDescent="0.3">
      <c r="A10176" s="1">
        <f t="shared" si="158"/>
        <v>10175</v>
      </c>
      <c r="B10176" s="5">
        <v>3</v>
      </c>
      <c r="C10176" s="3" t="s">
        <v>15353</v>
      </c>
      <c r="D10176" s="4" t="s">
        <v>15354</v>
      </c>
      <c r="E10176" s="4">
        <v>5328551</v>
      </c>
    </row>
    <row r="10177" spans="1:5" x14ac:dyDescent="0.3">
      <c r="A10177" s="1">
        <f t="shared" si="158"/>
        <v>10176</v>
      </c>
      <c r="B10177" s="5"/>
      <c r="C10177" s="3" t="s">
        <v>15353</v>
      </c>
      <c r="D10177" s="4" t="s">
        <v>7821</v>
      </c>
      <c r="E10177" s="4">
        <v>5328551</v>
      </c>
    </row>
    <row r="10178" spans="1:5" x14ac:dyDescent="0.3">
      <c r="A10178" s="1">
        <f t="shared" si="158"/>
        <v>10177</v>
      </c>
      <c r="B10178" s="5"/>
      <c r="C10178" s="3" t="s">
        <v>15353</v>
      </c>
      <c r="D10178" s="4" t="s">
        <v>15355</v>
      </c>
      <c r="E10178" s="4">
        <v>5328551</v>
      </c>
    </row>
    <row r="10179" spans="1:5" x14ac:dyDescent="0.3">
      <c r="A10179" s="1">
        <f t="shared" ref="A10179:A10242" si="159">A10178+1</f>
        <v>10178</v>
      </c>
      <c r="B10179" s="5"/>
      <c r="C10179" s="3" t="s">
        <v>15353</v>
      </c>
      <c r="D10179" s="4" t="s">
        <v>15356</v>
      </c>
      <c r="E10179" s="4">
        <v>5328551</v>
      </c>
    </row>
    <row r="10180" spans="1:5" x14ac:dyDescent="0.3">
      <c r="A10180" s="1">
        <f t="shared" si="159"/>
        <v>10179</v>
      </c>
      <c r="B10180" s="5"/>
      <c r="C10180" s="3" t="s">
        <v>15353</v>
      </c>
      <c r="D10180" s="4" t="s">
        <v>15357</v>
      </c>
      <c r="E10180" s="4">
        <v>5328551</v>
      </c>
    </row>
    <row r="10181" spans="1:5" x14ac:dyDescent="0.3">
      <c r="A10181" s="1">
        <f t="shared" si="159"/>
        <v>10180</v>
      </c>
      <c r="B10181" s="5"/>
      <c r="C10181" s="3" t="s">
        <v>15358</v>
      </c>
      <c r="D10181" s="4" t="s">
        <v>15359</v>
      </c>
      <c r="E10181" s="4">
        <v>5327865</v>
      </c>
    </row>
    <row r="10182" spans="1:5" x14ac:dyDescent="0.3">
      <c r="A10182" s="1">
        <f t="shared" si="159"/>
        <v>10181</v>
      </c>
      <c r="B10182" s="5"/>
      <c r="C10182" s="3" t="s">
        <v>15358</v>
      </c>
      <c r="D10182" s="4" t="s">
        <v>15360</v>
      </c>
      <c r="E10182" s="4">
        <v>5327865</v>
      </c>
    </row>
    <row r="10183" spans="1:5" x14ac:dyDescent="0.3">
      <c r="A10183" s="1">
        <f t="shared" si="159"/>
        <v>10182</v>
      </c>
      <c r="B10183" s="5"/>
      <c r="C10183" s="3" t="s">
        <v>15358</v>
      </c>
      <c r="D10183" s="4" t="s">
        <v>15361</v>
      </c>
      <c r="E10183" s="4">
        <v>5327865</v>
      </c>
    </row>
    <row r="10184" spans="1:5" x14ac:dyDescent="0.3">
      <c r="A10184" s="1">
        <f t="shared" si="159"/>
        <v>10183</v>
      </c>
      <c r="B10184" s="5"/>
      <c r="C10184" s="3" t="s">
        <v>15358</v>
      </c>
      <c r="D10184" s="4" t="s">
        <v>15362</v>
      </c>
      <c r="E10184" s="4">
        <v>5327865</v>
      </c>
    </row>
    <row r="10185" spans="1:5" x14ac:dyDescent="0.3">
      <c r="A10185" s="1">
        <f t="shared" si="159"/>
        <v>10184</v>
      </c>
      <c r="B10185" s="5"/>
      <c r="C10185" s="3" t="s">
        <v>15358</v>
      </c>
      <c r="D10185" s="4" t="s">
        <v>15363</v>
      </c>
      <c r="E10185" s="4">
        <v>5327865</v>
      </c>
    </row>
    <row r="10186" spans="1:5" x14ac:dyDescent="0.3">
      <c r="A10186" s="1">
        <f t="shared" si="159"/>
        <v>10185</v>
      </c>
      <c r="B10186" s="5"/>
      <c r="C10186" s="3" t="s">
        <v>15358</v>
      </c>
      <c r="D10186" s="4" t="s">
        <v>15364</v>
      </c>
      <c r="E10186" s="4">
        <v>5327865</v>
      </c>
    </row>
    <row r="10187" spans="1:5" x14ac:dyDescent="0.3">
      <c r="A10187" s="1">
        <f t="shared" si="159"/>
        <v>10186</v>
      </c>
      <c r="B10187" s="5"/>
      <c r="C10187" s="3" t="s">
        <v>15365</v>
      </c>
      <c r="D10187" s="4" t="s">
        <v>15366</v>
      </c>
      <c r="E10187" s="4">
        <v>5327802</v>
      </c>
    </row>
    <row r="10188" spans="1:5" x14ac:dyDescent="0.3">
      <c r="A10188" s="1">
        <f t="shared" si="159"/>
        <v>10187</v>
      </c>
      <c r="B10188" s="5">
        <v>7</v>
      </c>
      <c r="C10188" s="3" t="s">
        <v>15367</v>
      </c>
      <c r="D10188" s="4" t="s">
        <v>15368</v>
      </c>
      <c r="E10188" s="4">
        <v>5326547</v>
      </c>
    </row>
    <row r="10189" spans="1:5" x14ac:dyDescent="0.3">
      <c r="A10189" s="1">
        <f t="shared" si="159"/>
        <v>10188</v>
      </c>
      <c r="B10189" s="5"/>
      <c r="C10189" s="3" t="s">
        <v>15369</v>
      </c>
      <c r="D10189" s="4" t="s">
        <v>15370</v>
      </c>
      <c r="E10189" s="4">
        <v>5321561</v>
      </c>
    </row>
    <row r="10190" spans="1:5" x14ac:dyDescent="0.3">
      <c r="A10190" s="1">
        <f t="shared" si="159"/>
        <v>10189</v>
      </c>
      <c r="B10190" s="5"/>
      <c r="C10190" s="3" t="s">
        <v>15369</v>
      </c>
      <c r="D10190" s="4" t="s">
        <v>15371</v>
      </c>
      <c r="E10190" s="4">
        <v>5321561</v>
      </c>
    </row>
    <row r="10191" spans="1:5" x14ac:dyDescent="0.3">
      <c r="A10191" s="1">
        <f t="shared" si="159"/>
        <v>10190</v>
      </c>
      <c r="B10191" s="5">
        <v>7</v>
      </c>
      <c r="C10191" s="3" t="s">
        <v>15372</v>
      </c>
      <c r="D10191" s="4" t="s">
        <v>15373</v>
      </c>
      <c r="E10191" s="4">
        <v>5321504</v>
      </c>
    </row>
    <row r="10192" spans="1:5" x14ac:dyDescent="0.3">
      <c r="A10192" s="1">
        <f t="shared" si="159"/>
        <v>10191</v>
      </c>
      <c r="B10192" s="5"/>
      <c r="C10192" s="3" t="s">
        <v>15374</v>
      </c>
      <c r="D10192" s="4" t="s">
        <v>15375</v>
      </c>
      <c r="E10192" s="4">
        <v>5321340</v>
      </c>
    </row>
    <row r="10193" spans="1:5" x14ac:dyDescent="0.3">
      <c r="A10193" s="1">
        <f t="shared" si="159"/>
        <v>10192</v>
      </c>
      <c r="B10193" s="5"/>
      <c r="C10193" s="3" t="s">
        <v>15376</v>
      </c>
      <c r="D10193" s="4" t="s">
        <v>15377</v>
      </c>
      <c r="E10193" s="4">
        <v>5319310</v>
      </c>
    </row>
    <row r="10194" spans="1:5" x14ac:dyDescent="0.3">
      <c r="A10194" s="1">
        <f t="shared" si="159"/>
        <v>10193</v>
      </c>
      <c r="B10194" s="5">
        <v>3</v>
      </c>
      <c r="C10194" s="3" t="s">
        <v>15378</v>
      </c>
      <c r="D10194" s="4" t="s">
        <v>15379</v>
      </c>
      <c r="E10194" s="4">
        <v>5317221</v>
      </c>
    </row>
    <row r="10195" spans="1:5" x14ac:dyDescent="0.3">
      <c r="A10195" s="1">
        <f t="shared" si="159"/>
        <v>10194</v>
      </c>
      <c r="B10195" s="5"/>
      <c r="C10195" s="3" t="s">
        <v>15378</v>
      </c>
      <c r="D10195" s="4" t="s">
        <v>15380</v>
      </c>
      <c r="E10195" s="4">
        <v>5317221</v>
      </c>
    </row>
    <row r="10196" spans="1:5" x14ac:dyDescent="0.3">
      <c r="A10196" s="1">
        <f t="shared" si="159"/>
        <v>10195</v>
      </c>
      <c r="B10196" s="5"/>
      <c r="C10196" s="3" t="s">
        <v>15378</v>
      </c>
      <c r="D10196" s="4" t="s">
        <v>15381</v>
      </c>
      <c r="E10196" s="4">
        <v>5317221</v>
      </c>
    </row>
    <row r="10197" spans="1:5" x14ac:dyDescent="0.3">
      <c r="A10197" s="1">
        <f t="shared" si="159"/>
        <v>10196</v>
      </c>
      <c r="B10197" s="5"/>
      <c r="C10197" s="3" t="s">
        <v>15378</v>
      </c>
      <c r="D10197" s="4" t="s">
        <v>15382</v>
      </c>
      <c r="E10197" s="4">
        <v>5317221</v>
      </c>
    </row>
    <row r="10198" spans="1:5" x14ac:dyDescent="0.3">
      <c r="A10198" s="1">
        <f t="shared" si="159"/>
        <v>10197</v>
      </c>
      <c r="B10198" s="5"/>
      <c r="C10198" s="3" t="s">
        <v>15378</v>
      </c>
      <c r="D10198" s="4" t="s">
        <v>15383</v>
      </c>
      <c r="E10198" s="4">
        <v>5317221</v>
      </c>
    </row>
    <row r="10199" spans="1:5" x14ac:dyDescent="0.3">
      <c r="A10199" s="1">
        <f t="shared" si="159"/>
        <v>10198</v>
      </c>
      <c r="B10199" s="5"/>
      <c r="C10199" s="3" t="s">
        <v>15378</v>
      </c>
      <c r="D10199" s="4" t="s">
        <v>15384</v>
      </c>
      <c r="E10199" s="4">
        <v>5317221</v>
      </c>
    </row>
    <row r="10200" spans="1:5" x14ac:dyDescent="0.3">
      <c r="A10200" s="1">
        <f t="shared" si="159"/>
        <v>10199</v>
      </c>
      <c r="B10200" s="5"/>
      <c r="C10200" s="3" t="s">
        <v>15385</v>
      </c>
      <c r="D10200" s="4" t="s">
        <v>15386</v>
      </c>
      <c r="E10200" s="4">
        <v>5314230</v>
      </c>
    </row>
    <row r="10201" spans="1:5" x14ac:dyDescent="0.3">
      <c r="A10201" s="1">
        <f t="shared" si="159"/>
        <v>10200</v>
      </c>
      <c r="B10201" s="5"/>
      <c r="C10201" s="3" t="s">
        <v>15385</v>
      </c>
      <c r="D10201" s="4" t="s">
        <v>15387</v>
      </c>
      <c r="E10201" s="4">
        <v>5314230</v>
      </c>
    </row>
    <row r="10202" spans="1:5" x14ac:dyDescent="0.3">
      <c r="A10202" s="1">
        <f t="shared" si="159"/>
        <v>10201</v>
      </c>
      <c r="B10202" s="5"/>
      <c r="C10202" s="3" t="s">
        <v>15385</v>
      </c>
      <c r="D10202" s="4" t="s">
        <v>15388</v>
      </c>
      <c r="E10202" s="4">
        <v>5314230</v>
      </c>
    </row>
    <row r="10203" spans="1:5" x14ac:dyDescent="0.3">
      <c r="A10203" s="1">
        <f t="shared" si="159"/>
        <v>10202</v>
      </c>
      <c r="B10203" s="5"/>
      <c r="C10203" s="3" t="s">
        <v>15385</v>
      </c>
      <c r="D10203" s="4" t="s">
        <v>15389</v>
      </c>
      <c r="E10203" s="4">
        <v>5314230</v>
      </c>
    </row>
    <row r="10204" spans="1:5" x14ac:dyDescent="0.3">
      <c r="A10204" s="1">
        <f t="shared" si="159"/>
        <v>10203</v>
      </c>
      <c r="B10204" s="5"/>
      <c r="C10204" s="3" t="s">
        <v>15385</v>
      </c>
      <c r="D10204" s="4" t="s">
        <v>5072</v>
      </c>
      <c r="E10204" s="4">
        <v>5314230</v>
      </c>
    </row>
    <row r="10205" spans="1:5" x14ac:dyDescent="0.3">
      <c r="A10205" s="1">
        <f t="shared" si="159"/>
        <v>10204</v>
      </c>
      <c r="B10205" s="5"/>
      <c r="C10205" s="3" t="s">
        <v>15390</v>
      </c>
      <c r="D10205" s="4" t="s">
        <v>15391</v>
      </c>
      <c r="E10205" s="4">
        <v>5313786</v>
      </c>
    </row>
    <row r="10206" spans="1:5" x14ac:dyDescent="0.3">
      <c r="A10206" s="1">
        <f t="shared" si="159"/>
        <v>10205</v>
      </c>
      <c r="B10206" s="5"/>
      <c r="C10206" s="3" t="s">
        <v>15392</v>
      </c>
      <c r="D10206" s="4" t="s">
        <v>15393</v>
      </c>
      <c r="E10206" s="4">
        <v>5309730</v>
      </c>
    </row>
    <row r="10207" spans="1:5" x14ac:dyDescent="0.3">
      <c r="A10207" s="1">
        <f t="shared" si="159"/>
        <v>10206</v>
      </c>
      <c r="B10207" s="5">
        <v>3</v>
      </c>
      <c r="C10207" s="3" t="s">
        <v>15394</v>
      </c>
      <c r="D10207" s="4" t="s">
        <v>15395</v>
      </c>
      <c r="E10207" s="4">
        <v>5305595</v>
      </c>
    </row>
    <row r="10208" spans="1:5" x14ac:dyDescent="0.3">
      <c r="A10208" s="1">
        <f t="shared" si="159"/>
        <v>10207</v>
      </c>
      <c r="B10208" s="5"/>
      <c r="C10208" s="3" t="s">
        <v>15396</v>
      </c>
      <c r="D10208" s="4" t="s">
        <v>15397</v>
      </c>
      <c r="E10208" s="4">
        <v>5301959</v>
      </c>
    </row>
    <row r="10209" spans="1:5" x14ac:dyDescent="0.3">
      <c r="A10209" s="1">
        <f t="shared" si="159"/>
        <v>10208</v>
      </c>
      <c r="B10209" s="5">
        <v>3</v>
      </c>
      <c r="C10209" s="3" t="s">
        <v>15398</v>
      </c>
      <c r="D10209" s="4" t="s">
        <v>15399</v>
      </c>
      <c r="E10209" s="4">
        <v>5301147</v>
      </c>
    </row>
    <row r="10210" spans="1:5" x14ac:dyDescent="0.3">
      <c r="A10210" s="1">
        <f t="shared" si="159"/>
        <v>10209</v>
      </c>
      <c r="B10210" s="5">
        <v>5</v>
      </c>
      <c r="C10210" s="3" t="s">
        <v>15400</v>
      </c>
      <c r="D10210" s="4" t="s">
        <v>15401</v>
      </c>
      <c r="E10210" s="4">
        <v>5299839</v>
      </c>
    </row>
    <row r="10211" spans="1:5" x14ac:dyDescent="0.3">
      <c r="A10211" s="1">
        <f t="shared" si="159"/>
        <v>10210</v>
      </c>
      <c r="B10211" s="5"/>
      <c r="C10211" s="3" t="s">
        <v>15402</v>
      </c>
      <c r="D10211" s="4" t="s">
        <v>15403</v>
      </c>
      <c r="E10211" s="4">
        <v>5299771</v>
      </c>
    </row>
    <row r="10212" spans="1:5" x14ac:dyDescent="0.3">
      <c r="A10212" s="1">
        <f t="shared" si="159"/>
        <v>10211</v>
      </c>
      <c r="B10212" s="5"/>
      <c r="C10212" s="3" t="s">
        <v>15404</v>
      </c>
      <c r="D10212" s="4" t="s">
        <v>15405</v>
      </c>
      <c r="E10212" s="4">
        <v>5297998</v>
      </c>
    </row>
    <row r="10213" spans="1:5" x14ac:dyDescent="0.3">
      <c r="A10213" s="1">
        <f t="shared" si="159"/>
        <v>10212</v>
      </c>
      <c r="B10213" s="5"/>
      <c r="C10213" s="3" t="s">
        <v>15406</v>
      </c>
      <c r="D10213" s="4" t="s">
        <v>15407</v>
      </c>
      <c r="E10213" s="4">
        <v>5294724</v>
      </c>
    </row>
    <row r="10214" spans="1:5" x14ac:dyDescent="0.3">
      <c r="A10214" s="1">
        <f t="shared" si="159"/>
        <v>10213</v>
      </c>
      <c r="B10214" s="5"/>
      <c r="C10214" s="3" t="s">
        <v>15406</v>
      </c>
      <c r="D10214" s="4" t="s">
        <v>15408</v>
      </c>
      <c r="E10214" s="4">
        <v>5294724</v>
      </c>
    </row>
    <row r="10215" spans="1:5" x14ac:dyDescent="0.3">
      <c r="A10215" s="1">
        <f t="shared" si="159"/>
        <v>10214</v>
      </c>
      <c r="B10215" s="5"/>
      <c r="C10215" s="3" t="s">
        <v>15406</v>
      </c>
      <c r="D10215" s="4" t="s">
        <v>15409</v>
      </c>
      <c r="E10215" s="4">
        <v>5294724</v>
      </c>
    </row>
    <row r="10216" spans="1:5" x14ac:dyDescent="0.3">
      <c r="A10216" s="1">
        <f t="shared" si="159"/>
        <v>10215</v>
      </c>
      <c r="B10216" s="5"/>
      <c r="C10216" s="3" t="s">
        <v>15406</v>
      </c>
      <c r="D10216" s="4" t="s">
        <v>15410</v>
      </c>
      <c r="E10216" s="4">
        <v>5294724</v>
      </c>
    </row>
    <row r="10217" spans="1:5" x14ac:dyDescent="0.3">
      <c r="A10217" s="1">
        <f t="shared" si="159"/>
        <v>10216</v>
      </c>
      <c r="B10217" s="5"/>
      <c r="C10217" s="3" t="s">
        <v>15406</v>
      </c>
      <c r="D10217" s="4" t="s">
        <v>9996</v>
      </c>
      <c r="E10217" s="4">
        <v>5294724</v>
      </c>
    </row>
    <row r="10218" spans="1:5" x14ac:dyDescent="0.3">
      <c r="A10218" s="1">
        <f t="shared" si="159"/>
        <v>10217</v>
      </c>
      <c r="B10218" s="5"/>
      <c r="C10218" s="3" t="s">
        <v>15411</v>
      </c>
      <c r="D10218" s="4" t="s">
        <v>15412</v>
      </c>
      <c r="E10218" s="4">
        <v>5292673</v>
      </c>
    </row>
    <row r="10219" spans="1:5" x14ac:dyDescent="0.3">
      <c r="A10219" s="1">
        <f t="shared" si="159"/>
        <v>10218</v>
      </c>
      <c r="B10219" s="5"/>
      <c r="C10219" s="3" t="s">
        <v>15413</v>
      </c>
      <c r="D10219" s="4" t="s">
        <v>15414</v>
      </c>
      <c r="E10219" s="4">
        <v>5292386</v>
      </c>
    </row>
    <row r="10220" spans="1:5" x14ac:dyDescent="0.3">
      <c r="A10220" s="1">
        <f t="shared" si="159"/>
        <v>10219</v>
      </c>
      <c r="B10220" s="5"/>
      <c r="C10220" s="3" t="s">
        <v>15415</v>
      </c>
      <c r="D10220" s="4" t="s">
        <v>15416</v>
      </c>
      <c r="E10220" s="4">
        <v>5291925</v>
      </c>
    </row>
    <row r="10221" spans="1:5" x14ac:dyDescent="0.3">
      <c r="A10221" s="1">
        <f t="shared" si="159"/>
        <v>10220</v>
      </c>
      <c r="B10221" s="5">
        <v>4</v>
      </c>
      <c r="C10221" s="3" t="s">
        <v>15417</v>
      </c>
      <c r="D10221" s="4" t="s">
        <v>15418</v>
      </c>
      <c r="E10221" s="4">
        <v>5290145</v>
      </c>
    </row>
    <row r="10222" spans="1:5" x14ac:dyDescent="0.3">
      <c r="A10222" s="1">
        <f t="shared" si="159"/>
        <v>10221</v>
      </c>
      <c r="B10222" s="5"/>
      <c r="C10222" s="3" t="s">
        <v>15417</v>
      </c>
      <c r="D10222" s="4" t="s">
        <v>15419</v>
      </c>
      <c r="E10222" s="4">
        <v>5290145</v>
      </c>
    </row>
    <row r="10223" spans="1:5" x14ac:dyDescent="0.3">
      <c r="A10223" s="1">
        <f t="shared" si="159"/>
        <v>10222</v>
      </c>
      <c r="B10223" s="5"/>
      <c r="C10223" s="3" t="s">
        <v>15417</v>
      </c>
      <c r="D10223" s="4" t="s">
        <v>15420</v>
      </c>
      <c r="E10223" s="4">
        <v>5290145</v>
      </c>
    </row>
    <row r="10224" spans="1:5" x14ac:dyDescent="0.3">
      <c r="A10224" s="1">
        <f t="shared" si="159"/>
        <v>10223</v>
      </c>
      <c r="B10224" s="5">
        <v>7</v>
      </c>
      <c r="C10224" s="3" t="s">
        <v>15421</v>
      </c>
      <c r="D10224" s="4" t="s">
        <v>15422</v>
      </c>
      <c r="E10224" s="4">
        <v>5286526</v>
      </c>
    </row>
    <row r="10225" spans="1:5" x14ac:dyDescent="0.3">
      <c r="A10225" s="1">
        <f t="shared" si="159"/>
        <v>10224</v>
      </c>
      <c r="B10225" s="5"/>
      <c r="C10225" s="3" t="s">
        <v>15423</v>
      </c>
      <c r="D10225" s="4" t="s">
        <v>15424</v>
      </c>
      <c r="E10225" s="4">
        <v>5285316</v>
      </c>
    </row>
    <row r="10226" spans="1:5" x14ac:dyDescent="0.3">
      <c r="A10226" s="1">
        <f t="shared" si="159"/>
        <v>10225</v>
      </c>
      <c r="B10226" s="5"/>
      <c r="C10226" s="3" t="s">
        <v>15425</v>
      </c>
      <c r="D10226" s="4" t="s">
        <v>15426</v>
      </c>
      <c r="E10226" s="4">
        <v>5284061</v>
      </c>
    </row>
    <row r="10227" spans="1:5" x14ac:dyDescent="0.3">
      <c r="A10227" s="1">
        <f t="shared" si="159"/>
        <v>10226</v>
      </c>
      <c r="B10227" s="5"/>
      <c r="C10227" s="3" t="s">
        <v>15427</v>
      </c>
      <c r="D10227" s="4" t="s">
        <v>15428</v>
      </c>
      <c r="E10227" s="4">
        <v>5280749</v>
      </c>
    </row>
    <row r="10228" spans="1:5" x14ac:dyDescent="0.3">
      <c r="A10228" s="1">
        <f t="shared" si="159"/>
        <v>10227</v>
      </c>
      <c r="B10228" s="5"/>
      <c r="C10228" s="3" t="s">
        <v>15429</v>
      </c>
      <c r="D10228" s="4" t="s">
        <v>1594</v>
      </c>
      <c r="E10228" s="4">
        <v>5278721</v>
      </c>
    </row>
    <row r="10229" spans="1:5" x14ac:dyDescent="0.3">
      <c r="A10229" s="1">
        <f t="shared" si="159"/>
        <v>10228</v>
      </c>
      <c r="B10229" s="5"/>
      <c r="C10229" s="3" t="s">
        <v>15429</v>
      </c>
      <c r="D10229" s="4" t="s">
        <v>15430</v>
      </c>
      <c r="E10229" s="4">
        <v>5278721</v>
      </c>
    </row>
    <row r="10230" spans="1:5" x14ac:dyDescent="0.3">
      <c r="A10230" s="1">
        <f t="shared" si="159"/>
        <v>10229</v>
      </c>
      <c r="B10230" s="5"/>
      <c r="C10230" s="3" t="s">
        <v>15429</v>
      </c>
      <c r="D10230" s="4" t="s">
        <v>15431</v>
      </c>
      <c r="E10230" s="4">
        <v>5278721</v>
      </c>
    </row>
    <row r="10231" spans="1:5" x14ac:dyDescent="0.3">
      <c r="A10231" s="1">
        <f t="shared" si="159"/>
        <v>10230</v>
      </c>
      <c r="B10231" s="5"/>
      <c r="C10231" s="3" t="s">
        <v>15429</v>
      </c>
      <c r="D10231" s="4" t="s">
        <v>1776</v>
      </c>
      <c r="E10231" s="4">
        <v>5278721</v>
      </c>
    </row>
    <row r="10232" spans="1:5" x14ac:dyDescent="0.3">
      <c r="A10232" s="1">
        <f t="shared" si="159"/>
        <v>10231</v>
      </c>
      <c r="B10232" s="5"/>
      <c r="C10232" s="3" t="s">
        <v>15432</v>
      </c>
      <c r="D10232" s="4" t="s">
        <v>15433</v>
      </c>
      <c r="E10232" s="4">
        <v>5278277</v>
      </c>
    </row>
    <row r="10233" spans="1:5" x14ac:dyDescent="0.3">
      <c r="A10233" s="1">
        <f t="shared" si="159"/>
        <v>10232</v>
      </c>
      <c r="B10233" s="5"/>
      <c r="C10233" s="3" t="s">
        <v>15432</v>
      </c>
      <c r="D10233" s="4" t="s">
        <v>15434</v>
      </c>
      <c r="E10233" s="4">
        <v>5278277</v>
      </c>
    </row>
    <row r="10234" spans="1:5" x14ac:dyDescent="0.3">
      <c r="A10234" s="1">
        <f t="shared" si="159"/>
        <v>10233</v>
      </c>
      <c r="B10234" s="5"/>
      <c r="C10234" s="3" t="s">
        <v>15432</v>
      </c>
      <c r="D10234" s="4" t="s">
        <v>15435</v>
      </c>
      <c r="E10234" s="4">
        <v>5278277</v>
      </c>
    </row>
    <row r="10235" spans="1:5" x14ac:dyDescent="0.3">
      <c r="A10235" s="1">
        <f t="shared" si="159"/>
        <v>10234</v>
      </c>
      <c r="B10235" s="5"/>
      <c r="C10235" s="3" t="s">
        <v>15436</v>
      </c>
      <c r="D10235" s="4" t="s">
        <v>15437</v>
      </c>
      <c r="E10235" s="4">
        <v>5276538</v>
      </c>
    </row>
    <row r="10236" spans="1:5" x14ac:dyDescent="0.3">
      <c r="A10236" s="1">
        <f t="shared" si="159"/>
        <v>10235</v>
      </c>
      <c r="B10236" s="5"/>
      <c r="C10236" s="3" t="s">
        <v>15438</v>
      </c>
      <c r="D10236" s="4" t="s">
        <v>15439</v>
      </c>
      <c r="E10236" s="4">
        <v>5272655</v>
      </c>
    </row>
    <row r="10237" spans="1:5" x14ac:dyDescent="0.3">
      <c r="A10237" s="1">
        <f t="shared" si="159"/>
        <v>10236</v>
      </c>
      <c r="B10237" s="5"/>
      <c r="C10237" s="3" t="s">
        <v>15440</v>
      </c>
      <c r="D10237" s="4" t="s">
        <v>15441</v>
      </c>
      <c r="E10237" s="4">
        <v>5272369</v>
      </c>
    </row>
    <row r="10238" spans="1:5" x14ac:dyDescent="0.3">
      <c r="A10238" s="1">
        <f t="shared" si="159"/>
        <v>10237</v>
      </c>
      <c r="B10238" s="5">
        <v>5</v>
      </c>
      <c r="C10238" s="3" t="s">
        <v>15442</v>
      </c>
      <c r="D10238" s="4" t="s">
        <v>15443</v>
      </c>
      <c r="E10238" s="4">
        <v>5268620</v>
      </c>
    </row>
    <row r="10239" spans="1:5" x14ac:dyDescent="0.3">
      <c r="A10239" s="1">
        <f t="shared" si="159"/>
        <v>10238</v>
      </c>
      <c r="B10239" s="5">
        <v>3</v>
      </c>
      <c r="C10239" s="3" t="s">
        <v>15444</v>
      </c>
      <c r="D10239" s="4" t="s">
        <v>15445</v>
      </c>
      <c r="E10239" s="4">
        <v>5268379</v>
      </c>
    </row>
    <row r="10240" spans="1:5" x14ac:dyDescent="0.3">
      <c r="A10240" s="1">
        <f t="shared" si="159"/>
        <v>10239</v>
      </c>
      <c r="B10240" s="5"/>
      <c r="C10240" s="3" t="s">
        <v>15446</v>
      </c>
      <c r="D10240" s="4" t="s">
        <v>15447</v>
      </c>
      <c r="E10240" s="4">
        <v>5266389</v>
      </c>
    </row>
    <row r="10241" spans="1:5" x14ac:dyDescent="0.3">
      <c r="A10241" s="1">
        <f t="shared" si="159"/>
        <v>10240</v>
      </c>
      <c r="B10241" s="5"/>
      <c r="C10241" s="3" t="s">
        <v>15448</v>
      </c>
      <c r="D10241" s="4" t="s">
        <v>15449</v>
      </c>
      <c r="E10241" s="4">
        <v>5265588</v>
      </c>
    </row>
    <row r="10242" spans="1:5" x14ac:dyDescent="0.3">
      <c r="A10242" s="1">
        <f t="shared" si="159"/>
        <v>10241</v>
      </c>
      <c r="B10242" s="5"/>
      <c r="C10242" s="3" t="s">
        <v>15450</v>
      </c>
      <c r="D10242" s="4" t="s">
        <v>15451</v>
      </c>
      <c r="E10242" s="4">
        <v>5262975</v>
      </c>
    </row>
    <row r="10243" spans="1:5" x14ac:dyDescent="0.3">
      <c r="A10243" s="1">
        <f t="shared" ref="A10243:A10306" si="160">A10242+1</f>
        <v>10242</v>
      </c>
      <c r="B10243" s="5"/>
      <c r="C10243" s="3" t="s">
        <v>15452</v>
      </c>
      <c r="D10243" s="4" t="s">
        <v>15453</v>
      </c>
      <c r="E10243" s="4">
        <v>5259521</v>
      </c>
    </row>
    <row r="10244" spans="1:5" x14ac:dyDescent="0.3">
      <c r="A10244" s="1">
        <f t="shared" si="160"/>
        <v>10243</v>
      </c>
      <c r="B10244" s="5"/>
      <c r="C10244" s="3" t="s">
        <v>15454</v>
      </c>
      <c r="D10244" s="4" t="s">
        <v>15455</v>
      </c>
      <c r="E10244" s="4">
        <v>5257629</v>
      </c>
    </row>
    <row r="10245" spans="1:5" x14ac:dyDescent="0.3">
      <c r="A10245" s="1">
        <f t="shared" si="160"/>
        <v>10244</v>
      </c>
      <c r="B10245" s="5"/>
      <c r="C10245" s="3" t="s">
        <v>15454</v>
      </c>
      <c r="D10245" s="4" t="s">
        <v>15456</v>
      </c>
      <c r="E10245" s="4">
        <v>5257629</v>
      </c>
    </row>
    <row r="10246" spans="1:5" x14ac:dyDescent="0.3">
      <c r="A10246" s="1">
        <f t="shared" si="160"/>
        <v>10245</v>
      </c>
      <c r="B10246" s="5"/>
      <c r="C10246" s="3" t="s">
        <v>15454</v>
      </c>
      <c r="D10246" s="4" t="s">
        <v>15457</v>
      </c>
      <c r="E10246" s="4">
        <v>5257629</v>
      </c>
    </row>
    <row r="10247" spans="1:5" x14ac:dyDescent="0.3">
      <c r="A10247" s="1">
        <f t="shared" si="160"/>
        <v>10246</v>
      </c>
      <c r="B10247" s="5"/>
      <c r="C10247" s="3" t="s">
        <v>15454</v>
      </c>
      <c r="D10247" s="4" t="s">
        <v>15458</v>
      </c>
      <c r="E10247" s="4">
        <v>5257629</v>
      </c>
    </row>
    <row r="10248" spans="1:5" x14ac:dyDescent="0.3">
      <c r="A10248" s="1">
        <f t="shared" si="160"/>
        <v>10247</v>
      </c>
      <c r="B10248" s="5"/>
      <c r="C10248" s="3" t="s">
        <v>15459</v>
      </c>
      <c r="D10248" s="4" t="s">
        <v>15460</v>
      </c>
      <c r="E10248" s="4">
        <v>5254807</v>
      </c>
    </row>
    <row r="10249" spans="1:5" x14ac:dyDescent="0.3">
      <c r="A10249" s="1">
        <f t="shared" si="160"/>
        <v>10248</v>
      </c>
      <c r="B10249" s="5">
        <v>5</v>
      </c>
      <c r="C10249" s="3" t="s">
        <v>15461</v>
      </c>
      <c r="D10249" s="4" t="s">
        <v>15462</v>
      </c>
      <c r="E10249" s="4">
        <v>5252752</v>
      </c>
    </row>
    <row r="10250" spans="1:5" x14ac:dyDescent="0.3">
      <c r="A10250" s="1">
        <f t="shared" si="160"/>
        <v>10249</v>
      </c>
      <c r="B10250" s="5"/>
      <c r="C10250" s="3" t="s">
        <v>15463</v>
      </c>
      <c r="D10250" s="4" t="s">
        <v>15464</v>
      </c>
      <c r="E10250" s="4">
        <v>5252481</v>
      </c>
    </row>
    <row r="10251" spans="1:5" x14ac:dyDescent="0.3">
      <c r="A10251" s="1">
        <f t="shared" si="160"/>
        <v>10250</v>
      </c>
      <c r="B10251" s="5">
        <v>5</v>
      </c>
      <c r="C10251" s="3" t="s">
        <v>15465</v>
      </c>
      <c r="D10251" s="4" t="s">
        <v>15466</v>
      </c>
      <c r="E10251" s="4">
        <v>5250166</v>
      </c>
    </row>
    <row r="10252" spans="1:5" x14ac:dyDescent="0.3">
      <c r="A10252" s="1">
        <f t="shared" si="160"/>
        <v>10251</v>
      </c>
      <c r="B10252" s="5"/>
      <c r="C10252" s="3" t="s">
        <v>15467</v>
      </c>
      <c r="D10252" s="4" t="s">
        <v>15468</v>
      </c>
      <c r="E10252" s="4">
        <v>5245277</v>
      </c>
    </row>
    <row r="10253" spans="1:5" x14ac:dyDescent="0.3">
      <c r="A10253" s="1">
        <f t="shared" si="160"/>
        <v>10252</v>
      </c>
      <c r="B10253" s="5"/>
      <c r="C10253" s="3" t="s">
        <v>15469</v>
      </c>
      <c r="D10253" s="4" t="s">
        <v>15470</v>
      </c>
      <c r="E10253" s="4">
        <v>5242405</v>
      </c>
    </row>
    <row r="10254" spans="1:5" x14ac:dyDescent="0.3">
      <c r="A10254" s="1">
        <f t="shared" si="160"/>
        <v>10253</v>
      </c>
      <c r="B10254" s="5"/>
      <c r="C10254" s="3" t="s">
        <v>15471</v>
      </c>
      <c r="D10254" s="4" t="s">
        <v>15472</v>
      </c>
      <c r="E10254" s="4">
        <v>5241931</v>
      </c>
    </row>
    <row r="10255" spans="1:5" x14ac:dyDescent="0.3">
      <c r="A10255" s="1">
        <f t="shared" si="160"/>
        <v>10254</v>
      </c>
      <c r="B10255" s="5"/>
      <c r="C10255" s="3" t="s">
        <v>15473</v>
      </c>
      <c r="D10255" s="4" t="s">
        <v>15474</v>
      </c>
      <c r="E10255" s="4">
        <v>5241698</v>
      </c>
    </row>
    <row r="10256" spans="1:5" x14ac:dyDescent="0.3">
      <c r="A10256" s="1">
        <f t="shared" si="160"/>
        <v>10255</v>
      </c>
      <c r="B10256" s="5"/>
      <c r="C10256" s="3" t="s">
        <v>15475</v>
      </c>
      <c r="D10256" s="4" t="s">
        <v>15476</v>
      </c>
      <c r="E10256" s="4">
        <v>5238169</v>
      </c>
    </row>
    <row r="10257" spans="1:5" x14ac:dyDescent="0.3">
      <c r="A10257" s="1">
        <f t="shared" si="160"/>
        <v>10256</v>
      </c>
      <c r="B10257" s="5"/>
      <c r="C10257" s="3" t="s">
        <v>15477</v>
      </c>
      <c r="D10257" s="4" t="s">
        <v>15478</v>
      </c>
      <c r="E10257" s="4">
        <v>5232846</v>
      </c>
    </row>
    <row r="10258" spans="1:5" x14ac:dyDescent="0.3">
      <c r="A10258" s="1">
        <f t="shared" si="160"/>
        <v>10257</v>
      </c>
      <c r="B10258" s="5"/>
      <c r="C10258" s="3" t="s">
        <v>15479</v>
      </c>
      <c r="D10258" s="4" t="s">
        <v>15480</v>
      </c>
      <c r="E10258" s="4">
        <v>5231884</v>
      </c>
    </row>
    <row r="10259" spans="1:5" x14ac:dyDescent="0.3">
      <c r="A10259" s="1">
        <f t="shared" si="160"/>
        <v>10258</v>
      </c>
      <c r="B10259" s="5"/>
      <c r="C10259" s="3" t="s">
        <v>15481</v>
      </c>
      <c r="D10259" s="4" t="s">
        <v>15482</v>
      </c>
      <c r="E10259" s="4">
        <v>5231735</v>
      </c>
    </row>
    <row r="10260" spans="1:5" x14ac:dyDescent="0.3">
      <c r="A10260" s="1">
        <f t="shared" si="160"/>
        <v>10259</v>
      </c>
      <c r="B10260" s="5"/>
      <c r="C10260" s="3" t="s">
        <v>15483</v>
      </c>
      <c r="D10260" s="4" t="s">
        <v>15484</v>
      </c>
      <c r="E10260" s="4">
        <v>5231571</v>
      </c>
    </row>
    <row r="10261" spans="1:5" x14ac:dyDescent="0.3">
      <c r="A10261" s="1">
        <f t="shared" si="160"/>
        <v>10260</v>
      </c>
      <c r="B10261" s="5"/>
      <c r="C10261" s="3" t="s">
        <v>15485</v>
      </c>
      <c r="D10261" s="4" t="s">
        <v>15486</v>
      </c>
      <c r="E10261" s="4">
        <v>5229938</v>
      </c>
    </row>
    <row r="10262" spans="1:5" x14ac:dyDescent="0.3">
      <c r="A10262" s="1">
        <f t="shared" si="160"/>
        <v>10261</v>
      </c>
      <c r="B10262" s="5">
        <v>2</v>
      </c>
      <c r="C10262" s="3" t="s">
        <v>15487</v>
      </c>
      <c r="D10262" s="4" t="s">
        <v>15488</v>
      </c>
      <c r="E10262" s="4">
        <v>5228241</v>
      </c>
    </row>
    <row r="10263" spans="1:5" x14ac:dyDescent="0.3">
      <c r="A10263" s="1">
        <f t="shared" si="160"/>
        <v>10262</v>
      </c>
      <c r="B10263" s="5"/>
      <c r="C10263" s="3" t="s">
        <v>15489</v>
      </c>
      <c r="D10263" s="4" t="s">
        <v>15490</v>
      </c>
      <c r="E10263" s="4">
        <v>5228038</v>
      </c>
    </row>
    <row r="10264" spans="1:5" x14ac:dyDescent="0.3">
      <c r="A10264" s="1">
        <f t="shared" si="160"/>
        <v>10263</v>
      </c>
      <c r="B10264" s="5"/>
      <c r="C10264" s="3" t="s">
        <v>15491</v>
      </c>
      <c r="D10264" s="4" t="s">
        <v>15492</v>
      </c>
      <c r="E10264" s="4">
        <v>5227908</v>
      </c>
    </row>
    <row r="10265" spans="1:5" x14ac:dyDescent="0.3">
      <c r="A10265" s="1">
        <f t="shared" si="160"/>
        <v>10264</v>
      </c>
      <c r="B10265" s="5"/>
      <c r="C10265" s="3" t="s">
        <v>15493</v>
      </c>
      <c r="D10265" s="4" t="s">
        <v>15494</v>
      </c>
      <c r="E10265" s="4">
        <v>5226805</v>
      </c>
    </row>
    <row r="10266" spans="1:5" x14ac:dyDescent="0.3">
      <c r="A10266" s="1">
        <f t="shared" si="160"/>
        <v>10265</v>
      </c>
      <c r="B10266" s="5"/>
      <c r="C10266" s="3" t="s">
        <v>15495</v>
      </c>
      <c r="D10266" s="4" t="s">
        <v>15496</v>
      </c>
      <c r="E10266" s="4">
        <v>5225392</v>
      </c>
    </row>
    <row r="10267" spans="1:5" x14ac:dyDescent="0.3">
      <c r="A10267" s="1">
        <f t="shared" si="160"/>
        <v>10266</v>
      </c>
      <c r="B10267" s="5">
        <v>2</v>
      </c>
      <c r="C10267" s="3" t="s">
        <v>15497</v>
      </c>
      <c r="D10267" s="4" t="s">
        <v>15498</v>
      </c>
      <c r="E10267" s="4">
        <v>5221356</v>
      </c>
    </row>
    <row r="10268" spans="1:5" x14ac:dyDescent="0.3">
      <c r="A10268" s="1">
        <f t="shared" si="160"/>
        <v>10267</v>
      </c>
      <c r="B10268" s="5"/>
      <c r="C10268" s="3" t="s">
        <v>15497</v>
      </c>
      <c r="D10268" s="4" t="s">
        <v>15499</v>
      </c>
      <c r="E10268" s="4">
        <v>5221356</v>
      </c>
    </row>
    <row r="10269" spans="1:5" x14ac:dyDescent="0.3">
      <c r="A10269" s="1">
        <f t="shared" si="160"/>
        <v>10268</v>
      </c>
      <c r="B10269" s="5"/>
      <c r="C10269" s="3" t="s">
        <v>15497</v>
      </c>
      <c r="D10269" s="4" t="s">
        <v>15500</v>
      </c>
      <c r="E10269" s="4">
        <v>5221356</v>
      </c>
    </row>
    <row r="10270" spans="1:5" x14ac:dyDescent="0.3">
      <c r="A10270" s="1">
        <f t="shared" si="160"/>
        <v>10269</v>
      </c>
      <c r="B10270" s="5"/>
      <c r="C10270" s="3" t="s">
        <v>15497</v>
      </c>
      <c r="D10270" s="4" t="s">
        <v>15501</v>
      </c>
      <c r="E10270" s="4">
        <v>5221356</v>
      </c>
    </row>
    <row r="10271" spans="1:5" x14ac:dyDescent="0.3">
      <c r="A10271" s="1">
        <f t="shared" si="160"/>
        <v>10270</v>
      </c>
      <c r="B10271" s="5"/>
      <c r="C10271" s="3" t="s">
        <v>15497</v>
      </c>
      <c r="D10271" s="4" t="s">
        <v>15502</v>
      </c>
      <c r="E10271" s="4">
        <v>5221356</v>
      </c>
    </row>
    <row r="10272" spans="1:5" x14ac:dyDescent="0.3">
      <c r="A10272" s="1">
        <f t="shared" si="160"/>
        <v>10271</v>
      </c>
      <c r="B10272" s="5"/>
      <c r="C10272" s="3" t="s">
        <v>15497</v>
      </c>
      <c r="D10272" s="4" t="s">
        <v>15503</v>
      </c>
      <c r="E10272" s="4">
        <v>5221356</v>
      </c>
    </row>
    <row r="10273" spans="1:5" x14ac:dyDescent="0.3">
      <c r="A10273" s="1">
        <f t="shared" si="160"/>
        <v>10272</v>
      </c>
      <c r="B10273" s="5"/>
      <c r="C10273" s="3" t="s">
        <v>15497</v>
      </c>
      <c r="D10273" s="4" t="s">
        <v>15504</v>
      </c>
      <c r="E10273" s="4">
        <v>5221356</v>
      </c>
    </row>
    <row r="10274" spans="1:5" x14ac:dyDescent="0.3">
      <c r="A10274" s="1">
        <f t="shared" si="160"/>
        <v>10273</v>
      </c>
      <c r="B10274" s="5"/>
      <c r="C10274" s="3" t="s">
        <v>15497</v>
      </c>
      <c r="D10274" s="4" t="s">
        <v>15505</v>
      </c>
      <c r="E10274" s="4">
        <v>5221356</v>
      </c>
    </row>
    <row r="10275" spans="1:5" x14ac:dyDescent="0.3">
      <c r="A10275" s="1">
        <f t="shared" si="160"/>
        <v>10274</v>
      </c>
      <c r="B10275" s="5"/>
      <c r="C10275" s="3" t="s">
        <v>15497</v>
      </c>
      <c r="D10275" s="4" t="s">
        <v>15506</v>
      </c>
      <c r="E10275" s="4">
        <v>5221356</v>
      </c>
    </row>
    <row r="10276" spans="1:5" x14ac:dyDescent="0.3">
      <c r="A10276" s="1">
        <f t="shared" si="160"/>
        <v>10275</v>
      </c>
      <c r="B10276" s="5"/>
      <c r="C10276" s="3" t="s">
        <v>15497</v>
      </c>
      <c r="D10276" s="4" t="s">
        <v>15507</v>
      </c>
      <c r="E10276" s="4">
        <v>5221356</v>
      </c>
    </row>
    <row r="10277" spans="1:5" x14ac:dyDescent="0.3">
      <c r="A10277" s="1">
        <f t="shared" si="160"/>
        <v>10276</v>
      </c>
      <c r="B10277" s="5"/>
      <c r="C10277" s="3" t="s">
        <v>15497</v>
      </c>
      <c r="D10277" s="4" t="s">
        <v>15508</v>
      </c>
      <c r="E10277" s="4">
        <v>5221356</v>
      </c>
    </row>
    <row r="10278" spans="1:5" x14ac:dyDescent="0.3">
      <c r="A10278" s="1">
        <f t="shared" si="160"/>
        <v>10277</v>
      </c>
      <c r="B10278" s="5"/>
      <c r="C10278" s="3" t="s">
        <v>15497</v>
      </c>
      <c r="D10278" s="4" t="s">
        <v>15509</v>
      </c>
      <c r="E10278" s="4">
        <v>5221356</v>
      </c>
    </row>
    <row r="10279" spans="1:5" x14ac:dyDescent="0.3">
      <c r="A10279" s="1">
        <f t="shared" si="160"/>
        <v>10278</v>
      </c>
      <c r="B10279" s="5"/>
      <c r="C10279" s="3" t="s">
        <v>15510</v>
      </c>
      <c r="D10279" s="4" t="s">
        <v>15511</v>
      </c>
      <c r="E10279" s="4">
        <v>5220845</v>
      </c>
    </row>
    <row r="10280" spans="1:5" x14ac:dyDescent="0.3">
      <c r="A10280" s="1">
        <f t="shared" si="160"/>
        <v>10279</v>
      </c>
      <c r="B10280" s="5"/>
      <c r="C10280" s="3" t="s">
        <v>15512</v>
      </c>
      <c r="D10280" s="4" t="s">
        <v>15513</v>
      </c>
      <c r="E10280" s="4">
        <v>5217370</v>
      </c>
    </row>
    <row r="10281" spans="1:5" x14ac:dyDescent="0.3">
      <c r="A10281" s="1">
        <f t="shared" si="160"/>
        <v>10280</v>
      </c>
      <c r="B10281" s="5"/>
      <c r="C10281" s="3" t="s">
        <v>15514</v>
      </c>
      <c r="D10281" s="4" t="s">
        <v>15515</v>
      </c>
      <c r="E10281" s="4">
        <v>5217283</v>
      </c>
    </row>
    <row r="10282" spans="1:5" x14ac:dyDescent="0.3">
      <c r="A10282" s="1">
        <f t="shared" si="160"/>
        <v>10281</v>
      </c>
      <c r="B10282" s="5"/>
      <c r="C10282" s="3" t="s">
        <v>15516</v>
      </c>
      <c r="D10282" s="4" t="s">
        <v>15517</v>
      </c>
      <c r="E10282" s="4">
        <v>5216750</v>
      </c>
    </row>
    <row r="10283" spans="1:5" x14ac:dyDescent="0.3">
      <c r="A10283" s="1">
        <f t="shared" si="160"/>
        <v>10282</v>
      </c>
      <c r="B10283" s="5"/>
      <c r="C10283" s="3" t="s">
        <v>15516</v>
      </c>
      <c r="D10283" s="4" t="s">
        <v>15518</v>
      </c>
      <c r="E10283" s="4">
        <v>5216750</v>
      </c>
    </row>
    <row r="10284" spans="1:5" x14ac:dyDescent="0.3">
      <c r="A10284" s="1">
        <f t="shared" si="160"/>
        <v>10283</v>
      </c>
      <c r="B10284" s="5"/>
      <c r="C10284" s="3" t="s">
        <v>15516</v>
      </c>
      <c r="D10284" s="4" t="s">
        <v>6469</v>
      </c>
      <c r="E10284" s="4">
        <v>5216750</v>
      </c>
    </row>
    <row r="10285" spans="1:5" x14ac:dyDescent="0.3">
      <c r="A10285" s="1">
        <f t="shared" si="160"/>
        <v>10284</v>
      </c>
      <c r="B10285" s="5"/>
      <c r="C10285" s="3" t="s">
        <v>15519</v>
      </c>
      <c r="D10285" s="4" t="s">
        <v>15520</v>
      </c>
      <c r="E10285" s="4">
        <v>5214173</v>
      </c>
    </row>
    <row r="10286" spans="1:5" x14ac:dyDescent="0.3">
      <c r="A10286" s="1">
        <f t="shared" si="160"/>
        <v>10285</v>
      </c>
      <c r="B10286" s="5"/>
      <c r="C10286" s="3" t="s">
        <v>15521</v>
      </c>
      <c r="D10286" s="4" t="s">
        <v>15522</v>
      </c>
      <c r="E10286" s="4">
        <v>5211922</v>
      </c>
    </row>
    <row r="10287" spans="1:5" x14ac:dyDescent="0.3">
      <c r="A10287" s="1">
        <f t="shared" si="160"/>
        <v>10286</v>
      </c>
      <c r="B10287" s="5"/>
      <c r="C10287" s="3" t="s">
        <v>15523</v>
      </c>
      <c r="D10287" s="4" t="s">
        <v>15524</v>
      </c>
      <c r="E10287" s="4">
        <v>5208835</v>
      </c>
    </row>
    <row r="10288" spans="1:5" x14ac:dyDescent="0.3">
      <c r="A10288" s="1">
        <f t="shared" si="160"/>
        <v>10287</v>
      </c>
      <c r="B10288" s="5"/>
      <c r="C10288" s="3" t="s">
        <v>15523</v>
      </c>
      <c r="D10288" s="4" t="s">
        <v>15525</v>
      </c>
      <c r="E10288" s="4">
        <v>5208835</v>
      </c>
    </row>
    <row r="10289" spans="1:5" x14ac:dyDescent="0.3">
      <c r="A10289" s="1">
        <f t="shared" si="160"/>
        <v>10288</v>
      </c>
      <c r="B10289" s="5"/>
      <c r="C10289" s="3" t="s">
        <v>15526</v>
      </c>
      <c r="D10289" s="4" t="s">
        <v>15527</v>
      </c>
      <c r="E10289" s="4">
        <v>5206411</v>
      </c>
    </row>
    <row r="10290" spans="1:5" x14ac:dyDescent="0.3">
      <c r="A10290" s="1">
        <f t="shared" si="160"/>
        <v>10289</v>
      </c>
      <c r="B10290" s="5"/>
      <c r="C10290" s="3" t="s">
        <v>15528</v>
      </c>
      <c r="D10290" s="4" t="s">
        <v>15529</v>
      </c>
      <c r="E10290" s="4">
        <v>5205858</v>
      </c>
    </row>
    <row r="10291" spans="1:5" x14ac:dyDescent="0.3">
      <c r="A10291" s="1">
        <f t="shared" si="160"/>
        <v>10290</v>
      </c>
      <c r="B10291" s="5">
        <v>5</v>
      </c>
      <c r="C10291" s="3" t="s">
        <v>15530</v>
      </c>
      <c r="D10291" s="4" t="s">
        <v>15531</v>
      </c>
      <c r="E10291" s="4">
        <v>5205341</v>
      </c>
    </row>
    <row r="10292" spans="1:5" x14ac:dyDescent="0.3">
      <c r="A10292" s="1">
        <f t="shared" si="160"/>
        <v>10291</v>
      </c>
      <c r="B10292" s="5"/>
      <c r="C10292" s="3" t="s">
        <v>15530</v>
      </c>
      <c r="D10292" s="4" t="s">
        <v>4282</v>
      </c>
      <c r="E10292" s="4">
        <v>5205341</v>
      </c>
    </row>
    <row r="10293" spans="1:5" x14ac:dyDescent="0.3">
      <c r="A10293" s="1">
        <f t="shared" si="160"/>
        <v>10292</v>
      </c>
      <c r="B10293" s="5"/>
      <c r="C10293" s="3" t="s">
        <v>15530</v>
      </c>
      <c r="D10293" s="4" t="s">
        <v>15532</v>
      </c>
      <c r="E10293" s="4">
        <v>5205341</v>
      </c>
    </row>
    <row r="10294" spans="1:5" x14ac:dyDescent="0.3">
      <c r="A10294" s="1">
        <f t="shared" si="160"/>
        <v>10293</v>
      </c>
      <c r="B10294" s="5"/>
      <c r="C10294" s="3" t="s">
        <v>15530</v>
      </c>
      <c r="D10294" s="4" t="s">
        <v>15533</v>
      </c>
      <c r="E10294" s="4">
        <v>5205341</v>
      </c>
    </row>
    <row r="10295" spans="1:5" x14ac:dyDescent="0.3">
      <c r="A10295" s="1">
        <f t="shared" si="160"/>
        <v>10294</v>
      </c>
      <c r="B10295" s="5"/>
      <c r="C10295" s="3" t="s">
        <v>15530</v>
      </c>
      <c r="D10295" s="4" t="s">
        <v>15534</v>
      </c>
      <c r="E10295" s="4">
        <v>5205341</v>
      </c>
    </row>
    <row r="10296" spans="1:5" x14ac:dyDescent="0.3">
      <c r="A10296" s="1">
        <f t="shared" si="160"/>
        <v>10295</v>
      </c>
      <c r="B10296" s="5"/>
      <c r="C10296" s="3" t="s">
        <v>15535</v>
      </c>
      <c r="D10296" s="4" t="s">
        <v>15536</v>
      </c>
      <c r="E10296" s="4">
        <v>5204597</v>
      </c>
    </row>
    <row r="10297" spans="1:5" x14ac:dyDescent="0.3">
      <c r="A10297" s="1">
        <f t="shared" si="160"/>
        <v>10296</v>
      </c>
      <c r="B10297" s="5"/>
      <c r="C10297" s="3" t="s">
        <v>15537</v>
      </c>
      <c r="D10297" s="4" t="s">
        <v>15538</v>
      </c>
      <c r="E10297" s="4">
        <v>5203465</v>
      </c>
    </row>
    <row r="10298" spans="1:5" x14ac:dyDescent="0.3">
      <c r="A10298" s="1">
        <f t="shared" si="160"/>
        <v>10297</v>
      </c>
      <c r="B10298" s="5"/>
      <c r="C10298" s="3" t="s">
        <v>15539</v>
      </c>
      <c r="D10298" s="4" t="s">
        <v>15540</v>
      </c>
      <c r="E10298" s="4">
        <v>5202005</v>
      </c>
    </row>
    <row r="10299" spans="1:5" x14ac:dyDescent="0.3">
      <c r="A10299" s="1">
        <f t="shared" si="160"/>
        <v>10298</v>
      </c>
      <c r="B10299" s="5"/>
      <c r="C10299" s="3" t="s">
        <v>15539</v>
      </c>
      <c r="D10299" s="4" t="s">
        <v>15541</v>
      </c>
      <c r="E10299" s="4">
        <v>5202005</v>
      </c>
    </row>
    <row r="10300" spans="1:5" x14ac:dyDescent="0.3">
      <c r="A10300" s="1">
        <f t="shared" si="160"/>
        <v>10299</v>
      </c>
      <c r="B10300" s="5"/>
      <c r="C10300" s="3" t="s">
        <v>15539</v>
      </c>
      <c r="D10300" s="4" t="s">
        <v>15542</v>
      </c>
      <c r="E10300" s="4">
        <v>5202005</v>
      </c>
    </row>
    <row r="10301" spans="1:5" x14ac:dyDescent="0.3">
      <c r="A10301" s="1">
        <f t="shared" si="160"/>
        <v>10300</v>
      </c>
      <c r="B10301" s="5"/>
      <c r="C10301" s="3" t="s">
        <v>15543</v>
      </c>
      <c r="D10301" s="4" t="s">
        <v>15544</v>
      </c>
      <c r="E10301" s="4">
        <v>5201723</v>
      </c>
    </row>
    <row r="10302" spans="1:5" x14ac:dyDescent="0.3">
      <c r="A10302" s="1">
        <f t="shared" si="160"/>
        <v>10301</v>
      </c>
      <c r="B10302" s="5">
        <v>2</v>
      </c>
      <c r="C10302" s="3" t="s">
        <v>15545</v>
      </c>
      <c r="D10302" s="4" t="s">
        <v>15546</v>
      </c>
      <c r="E10302" s="4">
        <v>5199489</v>
      </c>
    </row>
    <row r="10303" spans="1:5" x14ac:dyDescent="0.3">
      <c r="A10303" s="1">
        <f t="shared" si="160"/>
        <v>10302</v>
      </c>
      <c r="B10303" s="5"/>
      <c r="C10303" s="3" t="s">
        <v>15547</v>
      </c>
      <c r="D10303" s="4" t="s">
        <v>15548</v>
      </c>
      <c r="E10303" s="4">
        <v>5198530</v>
      </c>
    </row>
    <row r="10304" spans="1:5" x14ac:dyDescent="0.3">
      <c r="A10304" s="1">
        <f t="shared" si="160"/>
        <v>10303</v>
      </c>
      <c r="B10304" s="5">
        <v>4</v>
      </c>
      <c r="C10304" s="3" t="s">
        <v>15549</v>
      </c>
      <c r="D10304" s="4" t="s">
        <v>15550</v>
      </c>
      <c r="E10304" s="4">
        <v>5196953</v>
      </c>
    </row>
    <row r="10305" spans="1:5" x14ac:dyDescent="0.3">
      <c r="A10305" s="1">
        <f t="shared" si="160"/>
        <v>10304</v>
      </c>
      <c r="B10305" s="5"/>
      <c r="C10305" s="3" t="s">
        <v>15551</v>
      </c>
      <c r="D10305" s="4" t="s">
        <v>15552</v>
      </c>
      <c r="E10305" s="4">
        <v>5196013</v>
      </c>
    </row>
    <row r="10306" spans="1:5" x14ac:dyDescent="0.3">
      <c r="A10306" s="1">
        <f t="shared" si="160"/>
        <v>10305</v>
      </c>
      <c r="B10306" s="5"/>
      <c r="C10306" s="3" t="s">
        <v>15553</v>
      </c>
      <c r="D10306" s="4" t="s">
        <v>15554</v>
      </c>
      <c r="E10306" s="4">
        <v>5195810</v>
      </c>
    </row>
    <row r="10307" spans="1:5" x14ac:dyDescent="0.3">
      <c r="A10307" s="1">
        <f t="shared" ref="A10307:A10370" si="161">A10306+1</f>
        <v>10306</v>
      </c>
      <c r="B10307" s="5"/>
      <c r="C10307" s="3" t="s">
        <v>15555</v>
      </c>
      <c r="D10307" s="4" t="s">
        <v>15556</v>
      </c>
      <c r="E10307" s="4">
        <v>5191306</v>
      </c>
    </row>
    <row r="10308" spans="1:5" x14ac:dyDescent="0.3">
      <c r="A10308" s="1">
        <f t="shared" si="161"/>
        <v>10307</v>
      </c>
      <c r="B10308" s="5"/>
      <c r="C10308" s="3" t="s">
        <v>15557</v>
      </c>
      <c r="D10308" s="4" t="s">
        <v>15558</v>
      </c>
      <c r="E10308" s="4">
        <v>5191008</v>
      </c>
    </row>
    <row r="10309" spans="1:5" x14ac:dyDescent="0.3">
      <c r="A10309" s="1">
        <f t="shared" si="161"/>
        <v>10308</v>
      </c>
      <c r="B10309" s="5">
        <v>3</v>
      </c>
      <c r="C10309" s="3" t="s">
        <v>15559</v>
      </c>
      <c r="D10309" s="4" t="s">
        <v>15560</v>
      </c>
      <c r="E10309" s="4">
        <v>5190532</v>
      </c>
    </row>
    <row r="10310" spans="1:5" x14ac:dyDescent="0.3">
      <c r="A10310" s="1">
        <f t="shared" si="161"/>
        <v>10309</v>
      </c>
      <c r="B10310" s="5">
        <v>5</v>
      </c>
      <c r="C10310" s="3" t="s">
        <v>15561</v>
      </c>
      <c r="D10310" s="4" t="s">
        <v>15562</v>
      </c>
      <c r="E10310" s="4">
        <v>5188219</v>
      </c>
    </row>
    <row r="10311" spans="1:5" x14ac:dyDescent="0.3">
      <c r="A10311" s="1">
        <f t="shared" si="161"/>
        <v>10310</v>
      </c>
      <c r="B10311" s="5"/>
      <c r="C10311" s="3" t="s">
        <v>15563</v>
      </c>
      <c r="D10311" s="4" t="s">
        <v>15564</v>
      </c>
      <c r="E10311" s="4">
        <v>5187838</v>
      </c>
    </row>
    <row r="10312" spans="1:5" x14ac:dyDescent="0.3">
      <c r="A10312" s="1">
        <f t="shared" si="161"/>
        <v>10311</v>
      </c>
      <c r="B10312" s="5"/>
      <c r="C10312" s="3" t="s">
        <v>15565</v>
      </c>
      <c r="D10312" s="4" t="s">
        <v>15566</v>
      </c>
      <c r="E10312" s="4">
        <v>5187075</v>
      </c>
    </row>
    <row r="10313" spans="1:5" x14ac:dyDescent="0.3">
      <c r="A10313" s="1">
        <f t="shared" si="161"/>
        <v>10312</v>
      </c>
      <c r="B10313" s="5"/>
      <c r="C10313" s="3" t="s">
        <v>15567</v>
      </c>
      <c r="D10313" s="4" t="s">
        <v>15568</v>
      </c>
      <c r="E10313" s="4">
        <v>5182781</v>
      </c>
    </row>
    <row r="10314" spans="1:5" x14ac:dyDescent="0.3">
      <c r="A10314" s="1">
        <f t="shared" si="161"/>
        <v>10313</v>
      </c>
      <c r="B10314" s="5"/>
      <c r="C10314" s="3" t="s">
        <v>15567</v>
      </c>
      <c r="D10314" s="4" t="s">
        <v>5827</v>
      </c>
      <c r="E10314" s="4">
        <v>5182781</v>
      </c>
    </row>
    <row r="10315" spans="1:5" x14ac:dyDescent="0.3">
      <c r="A10315" s="1">
        <f t="shared" si="161"/>
        <v>10314</v>
      </c>
      <c r="B10315" s="5"/>
      <c r="C10315" s="3" t="s">
        <v>15567</v>
      </c>
      <c r="D10315" s="4" t="s">
        <v>418</v>
      </c>
      <c r="E10315" s="4">
        <v>5182781</v>
      </c>
    </row>
    <row r="10316" spans="1:5" x14ac:dyDescent="0.3">
      <c r="A10316" s="1">
        <f t="shared" si="161"/>
        <v>10315</v>
      </c>
      <c r="B10316" s="5"/>
      <c r="C10316" s="3" t="s">
        <v>15567</v>
      </c>
      <c r="D10316" s="4" t="s">
        <v>15569</v>
      </c>
      <c r="E10316" s="4">
        <v>5182781</v>
      </c>
    </row>
    <row r="10317" spans="1:5" x14ac:dyDescent="0.3">
      <c r="A10317" s="1">
        <f t="shared" si="161"/>
        <v>10316</v>
      </c>
      <c r="B10317" s="5"/>
      <c r="C10317" s="3" t="s">
        <v>15567</v>
      </c>
      <c r="D10317" s="4" t="s">
        <v>738</v>
      </c>
      <c r="E10317" s="4">
        <v>5182781</v>
      </c>
    </row>
    <row r="10318" spans="1:5" x14ac:dyDescent="0.3">
      <c r="A10318" s="1">
        <f t="shared" si="161"/>
        <v>10317</v>
      </c>
      <c r="B10318" s="5">
        <v>3</v>
      </c>
      <c r="C10318" s="3" t="s">
        <v>15570</v>
      </c>
      <c r="D10318" s="4" t="s">
        <v>15571</v>
      </c>
      <c r="E10318" s="4">
        <v>5182681</v>
      </c>
    </row>
    <row r="10319" spans="1:5" x14ac:dyDescent="0.3">
      <c r="A10319" s="1">
        <f t="shared" si="161"/>
        <v>10318</v>
      </c>
      <c r="B10319" s="5"/>
      <c r="C10319" s="3" t="s">
        <v>15572</v>
      </c>
      <c r="D10319" s="4" t="s">
        <v>15573</v>
      </c>
      <c r="E10319" s="4">
        <v>5181182</v>
      </c>
    </row>
    <row r="10320" spans="1:5" x14ac:dyDescent="0.3">
      <c r="A10320" s="1">
        <f t="shared" si="161"/>
        <v>10319</v>
      </c>
      <c r="B10320" s="5"/>
      <c r="C10320" s="3" t="s">
        <v>15574</v>
      </c>
      <c r="D10320" s="4" t="s">
        <v>15575</v>
      </c>
      <c r="E10320" s="4">
        <v>5180561</v>
      </c>
    </row>
    <row r="10321" spans="1:5" x14ac:dyDescent="0.3">
      <c r="A10321" s="1">
        <f t="shared" si="161"/>
        <v>10320</v>
      </c>
      <c r="B10321" s="5"/>
      <c r="C10321" s="3" t="s">
        <v>15576</v>
      </c>
      <c r="D10321" s="4" t="s">
        <v>15577</v>
      </c>
      <c r="E10321" s="4">
        <v>5180203</v>
      </c>
    </row>
    <row r="10322" spans="1:5" x14ac:dyDescent="0.3">
      <c r="A10322" s="1">
        <f t="shared" si="161"/>
        <v>10321</v>
      </c>
      <c r="B10322" s="5"/>
      <c r="C10322" s="3" t="s">
        <v>15578</v>
      </c>
      <c r="D10322" s="4" t="s">
        <v>15579</v>
      </c>
      <c r="E10322" s="4">
        <v>5178887</v>
      </c>
    </row>
    <row r="10323" spans="1:5" x14ac:dyDescent="0.3">
      <c r="A10323" s="1">
        <f t="shared" si="161"/>
        <v>10322</v>
      </c>
      <c r="B10323" s="5"/>
      <c r="C10323" s="3" t="s">
        <v>15580</v>
      </c>
      <c r="D10323" s="4" t="s">
        <v>15581</v>
      </c>
      <c r="E10323" s="4">
        <v>5176436</v>
      </c>
    </row>
    <row r="10324" spans="1:5" x14ac:dyDescent="0.3">
      <c r="A10324" s="1">
        <f t="shared" si="161"/>
        <v>10323</v>
      </c>
      <c r="B10324" s="5"/>
      <c r="C10324" s="3" t="s">
        <v>15582</v>
      </c>
      <c r="D10324" s="4" t="s">
        <v>15583</v>
      </c>
      <c r="E10324" s="4">
        <v>5175269</v>
      </c>
    </row>
    <row r="10325" spans="1:5" x14ac:dyDescent="0.3">
      <c r="A10325" s="1">
        <f t="shared" si="161"/>
        <v>10324</v>
      </c>
      <c r="B10325" s="5"/>
      <c r="C10325" s="3" t="s">
        <v>15584</v>
      </c>
      <c r="D10325" s="4" t="s">
        <v>15585</v>
      </c>
      <c r="E10325" s="4">
        <v>5174649</v>
      </c>
    </row>
    <row r="10326" spans="1:5" x14ac:dyDescent="0.3">
      <c r="A10326" s="1">
        <f t="shared" si="161"/>
        <v>10325</v>
      </c>
      <c r="B10326" s="5"/>
      <c r="C10326" s="3" t="s">
        <v>15584</v>
      </c>
      <c r="D10326" s="4" t="s">
        <v>15586</v>
      </c>
      <c r="E10326" s="4">
        <v>5174649</v>
      </c>
    </row>
    <row r="10327" spans="1:5" x14ac:dyDescent="0.3">
      <c r="A10327" s="1">
        <f t="shared" si="161"/>
        <v>10326</v>
      </c>
      <c r="B10327" s="5">
        <v>3</v>
      </c>
      <c r="C10327" s="3" t="s">
        <v>15587</v>
      </c>
      <c r="D10327" s="4" t="s">
        <v>15588</v>
      </c>
      <c r="E10327" s="4">
        <v>5172546</v>
      </c>
    </row>
    <row r="10328" spans="1:5" x14ac:dyDescent="0.3">
      <c r="A10328" s="1">
        <f t="shared" si="161"/>
        <v>10327</v>
      </c>
      <c r="B10328" s="5"/>
      <c r="C10328" s="3" t="s">
        <v>15589</v>
      </c>
      <c r="D10328" s="4" t="s">
        <v>15590</v>
      </c>
      <c r="E10328" s="4">
        <v>5168827</v>
      </c>
    </row>
    <row r="10329" spans="1:5" x14ac:dyDescent="0.3">
      <c r="A10329" s="1">
        <f t="shared" si="161"/>
        <v>10328</v>
      </c>
      <c r="B10329" s="5"/>
      <c r="C10329" s="3" t="s">
        <v>15589</v>
      </c>
      <c r="D10329" s="4" t="s">
        <v>15591</v>
      </c>
      <c r="E10329" s="4">
        <v>5168827</v>
      </c>
    </row>
    <row r="10330" spans="1:5" x14ac:dyDescent="0.3">
      <c r="A10330" s="1">
        <f t="shared" si="161"/>
        <v>10329</v>
      </c>
      <c r="B10330" s="5"/>
      <c r="C10330" s="3" t="s">
        <v>15589</v>
      </c>
      <c r="D10330" s="4" t="s">
        <v>15592</v>
      </c>
      <c r="E10330" s="4">
        <v>5168827</v>
      </c>
    </row>
    <row r="10331" spans="1:5" x14ac:dyDescent="0.3">
      <c r="A10331" s="1">
        <f t="shared" si="161"/>
        <v>10330</v>
      </c>
      <c r="B10331" s="5"/>
      <c r="C10331" s="3" t="s">
        <v>15593</v>
      </c>
      <c r="D10331" s="4" t="s">
        <v>15594</v>
      </c>
      <c r="E10331" s="4">
        <v>5167633</v>
      </c>
    </row>
    <row r="10332" spans="1:5" x14ac:dyDescent="0.3">
      <c r="A10332" s="1">
        <f t="shared" si="161"/>
        <v>10331</v>
      </c>
      <c r="B10332" s="5"/>
      <c r="C10332" s="3" t="s">
        <v>15595</v>
      </c>
      <c r="D10332" s="4" t="s">
        <v>15596</v>
      </c>
      <c r="E10332" s="4">
        <v>5166543</v>
      </c>
    </row>
    <row r="10333" spans="1:5" x14ac:dyDescent="0.3">
      <c r="A10333" s="1">
        <f t="shared" si="161"/>
        <v>10332</v>
      </c>
      <c r="B10333" s="5"/>
      <c r="C10333" s="3" t="s">
        <v>15595</v>
      </c>
      <c r="D10333" s="4" t="s">
        <v>15597</v>
      </c>
      <c r="E10333" s="4">
        <v>5166543</v>
      </c>
    </row>
    <row r="10334" spans="1:5" x14ac:dyDescent="0.3">
      <c r="A10334" s="1">
        <f t="shared" si="161"/>
        <v>10333</v>
      </c>
      <c r="B10334" s="5"/>
      <c r="C10334" s="3" t="s">
        <v>15595</v>
      </c>
      <c r="D10334" s="4" t="s">
        <v>15598</v>
      </c>
      <c r="E10334" s="4">
        <v>5166543</v>
      </c>
    </row>
    <row r="10335" spans="1:5" x14ac:dyDescent="0.3">
      <c r="A10335" s="1">
        <f t="shared" si="161"/>
        <v>10334</v>
      </c>
      <c r="B10335" s="5"/>
      <c r="C10335" s="3" t="s">
        <v>15595</v>
      </c>
      <c r="D10335" s="4" t="s">
        <v>15599</v>
      </c>
      <c r="E10335" s="4">
        <v>5166543</v>
      </c>
    </row>
    <row r="10336" spans="1:5" x14ac:dyDescent="0.3">
      <c r="A10336" s="1">
        <f t="shared" si="161"/>
        <v>10335</v>
      </c>
      <c r="B10336" s="5">
        <v>3</v>
      </c>
      <c r="C10336" s="3" t="s">
        <v>15600</v>
      </c>
      <c r="D10336" s="4" t="s">
        <v>15601</v>
      </c>
      <c r="E10336" s="4">
        <v>5165551</v>
      </c>
    </row>
    <row r="10337" spans="1:5" x14ac:dyDescent="0.3">
      <c r="A10337" s="1">
        <f t="shared" si="161"/>
        <v>10336</v>
      </c>
      <c r="B10337" s="5"/>
      <c r="C10337" s="3" t="s">
        <v>15600</v>
      </c>
      <c r="D10337" s="4" t="s">
        <v>15602</v>
      </c>
      <c r="E10337" s="4">
        <v>5165551</v>
      </c>
    </row>
    <row r="10338" spans="1:5" x14ac:dyDescent="0.3">
      <c r="A10338" s="1">
        <f t="shared" si="161"/>
        <v>10337</v>
      </c>
      <c r="B10338" s="5"/>
      <c r="C10338" s="3" t="s">
        <v>15600</v>
      </c>
      <c r="D10338" s="4" t="s">
        <v>15603</v>
      </c>
      <c r="E10338" s="4">
        <v>5165551</v>
      </c>
    </row>
    <row r="10339" spans="1:5" x14ac:dyDescent="0.3">
      <c r="A10339" s="1">
        <f t="shared" si="161"/>
        <v>10338</v>
      </c>
      <c r="B10339" s="5"/>
      <c r="C10339" s="3" t="s">
        <v>15604</v>
      </c>
      <c r="D10339" s="4" t="s">
        <v>15605</v>
      </c>
      <c r="E10339" s="4">
        <v>5164902</v>
      </c>
    </row>
    <row r="10340" spans="1:5" x14ac:dyDescent="0.3">
      <c r="A10340" s="1">
        <f t="shared" si="161"/>
        <v>10339</v>
      </c>
      <c r="B10340" s="5"/>
      <c r="C10340" s="3" t="s">
        <v>15606</v>
      </c>
      <c r="D10340" s="4" t="s">
        <v>15607</v>
      </c>
      <c r="E10340" s="4">
        <v>5164527</v>
      </c>
    </row>
    <row r="10341" spans="1:5" x14ac:dyDescent="0.3">
      <c r="A10341" s="1">
        <f t="shared" si="161"/>
        <v>10340</v>
      </c>
      <c r="B10341" s="5">
        <v>7</v>
      </c>
      <c r="C10341" s="3" t="s">
        <v>15608</v>
      </c>
      <c r="D10341" s="4" t="s">
        <v>15609</v>
      </c>
      <c r="E10341" s="4">
        <v>5164081</v>
      </c>
    </row>
    <row r="10342" spans="1:5" x14ac:dyDescent="0.3">
      <c r="A10342" s="1">
        <f t="shared" si="161"/>
        <v>10341</v>
      </c>
      <c r="B10342" s="5"/>
      <c r="C10342" s="3" t="s">
        <v>15610</v>
      </c>
      <c r="D10342" s="4" t="s">
        <v>15611</v>
      </c>
      <c r="E10342" s="4">
        <v>5162842</v>
      </c>
    </row>
    <row r="10343" spans="1:5" x14ac:dyDescent="0.3">
      <c r="A10343" s="1">
        <f t="shared" si="161"/>
        <v>10342</v>
      </c>
      <c r="B10343" s="5"/>
      <c r="C10343" s="3" t="s">
        <v>15612</v>
      </c>
      <c r="D10343" s="4" t="s">
        <v>15613</v>
      </c>
      <c r="E10343" s="4">
        <v>5161175</v>
      </c>
    </row>
    <row r="10344" spans="1:5" x14ac:dyDescent="0.3">
      <c r="A10344" s="1">
        <f t="shared" si="161"/>
        <v>10343</v>
      </c>
      <c r="B10344" s="5">
        <v>5</v>
      </c>
      <c r="C10344" s="3" t="s">
        <v>15614</v>
      </c>
      <c r="D10344" s="4" t="s">
        <v>15615</v>
      </c>
      <c r="E10344" s="4">
        <v>5158604</v>
      </c>
    </row>
    <row r="10345" spans="1:5" x14ac:dyDescent="0.3">
      <c r="A10345" s="1">
        <f t="shared" si="161"/>
        <v>10344</v>
      </c>
      <c r="B10345" s="5">
        <v>4</v>
      </c>
      <c r="C10345" s="3" t="s">
        <v>15616</v>
      </c>
      <c r="D10345" s="4" t="s">
        <v>15617</v>
      </c>
      <c r="E10345" s="4">
        <v>5157330</v>
      </c>
    </row>
    <row r="10346" spans="1:5" x14ac:dyDescent="0.3">
      <c r="A10346" s="1">
        <f t="shared" si="161"/>
        <v>10345</v>
      </c>
      <c r="B10346" s="5">
        <v>4</v>
      </c>
      <c r="C10346" s="3" t="s">
        <v>15618</v>
      </c>
      <c r="D10346" s="4" t="s">
        <v>15619</v>
      </c>
      <c r="E10346" s="4">
        <v>5156247</v>
      </c>
    </row>
    <row r="10347" spans="1:5" x14ac:dyDescent="0.3">
      <c r="A10347" s="1">
        <f t="shared" si="161"/>
        <v>10346</v>
      </c>
      <c r="B10347" s="5"/>
      <c r="C10347" s="3" t="s">
        <v>15618</v>
      </c>
      <c r="D10347" s="4" t="s">
        <v>15620</v>
      </c>
      <c r="E10347" s="4">
        <v>5156247</v>
      </c>
    </row>
    <row r="10348" spans="1:5" x14ac:dyDescent="0.3">
      <c r="A10348" s="1">
        <f t="shared" si="161"/>
        <v>10347</v>
      </c>
      <c r="B10348" s="5"/>
      <c r="C10348" s="3" t="s">
        <v>15621</v>
      </c>
      <c r="D10348" s="4" t="s">
        <v>15622</v>
      </c>
      <c r="E10348" s="4">
        <v>5155816</v>
      </c>
    </row>
    <row r="10349" spans="1:5" x14ac:dyDescent="0.3">
      <c r="A10349" s="1">
        <f t="shared" si="161"/>
        <v>10348</v>
      </c>
      <c r="B10349" s="5"/>
      <c r="C10349" s="3" t="s">
        <v>15623</v>
      </c>
      <c r="D10349" s="4" t="s">
        <v>15624</v>
      </c>
      <c r="E10349" s="4">
        <v>5155053</v>
      </c>
    </row>
    <row r="10350" spans="1:5" x14ac:dyDescent="0.3">
      <c r="A10350" s="1">
        <f t="shared" si="161"/>
        <v>10349</v>
      </c>
      <c r="B10350" s="5"/>
      <c r="C10350" s="3" t="s">
        <v>15623</v>
      </c>
      <c r="D10350" s="4" t="s">
        <v>15625</v>
      </c>
      <c r="E10350" s="4">
        <v>5155053</v>
      </c>
    </row>
    <row r="10351" spans="1:5" x14ac:dyDescent="0.3">
      <c r="A10351" s="1">
        <f t="shared" si="161"/>
        <v>10350</v>
      </c>
      <c r="B10351" s="5"/>
      <c r="C10351" s="3" t="s">
        <v>15626</v>
      </c>
      <c r="D10351" s="4" t="s">
        <v>15627</v>
      </c>
      <c r="E10351" s="4">
        <v>5151969</v>
      </c>
    </row>
    <row r="10352" spans="1:5" x14ac:dyDescent="0.3">
      <c r="A10352" s="1">
        <f t="shared" si="161"/>
        <v>10351</v>
      </c>
      <c r="B10352" s="5">
        <v>5</v>
      </c>
      <c r="C10352" s="3" t="s">
        <v>15628</v>
      </c>
      <c r="D10352" s="4" t="s">
        <v>15629</v>
      </c>
      <c r="E10352" s="4">
        <v>5151461</v>
      </c>
    </row>
    <row r="10353" spans="1:5" x14ac:dyDescent="0.3">
      <c r="A10353" s="1">
        <f t="shared" si="161"/>
        <v>10352</v>
      </c>
      <c r="B10353" s="5">
        <v>5</v>
      </c>
      <c r="C10353" s="3" t="s">
        <v>15630</v>
      </c>
      <c r="D10353" s="4" t="s">
        <v>15631</v>
      </c>
      <c r="E10353" s="4">
        <v>5149169</v>
      </c>
    </row>
    <row r="10354" spans="1:5" x14ac:dyDescent="0.3">
      <c r="A10354" s="1">
        <f t="shared" si="161"/>
        <v>10353</v>
      </c>
      <c r="B10354" s="5"/>
      <c r="C10354" s="3" t="s">
        <v>15632</v>
      </c>
      <c r="D10354" s="4" t="s">
        <v>15633</v>
      </c>
      <c r="E10354" s="4">
        <v>5148028</v>
      </c>
    </row>
    <row r="10355" spans="1:5" x14ac:dyDescent="0.3">
      <c r="A10355" s="1">
        <f t="shared" si="161"/>
        <v>10354</v>
      </c>
      <c r="B10355" s="5">
        <v>5</v>
      </c>
      <c r="C10355" s="3" t="s">
        <v>15634</v>
      </c>
      <c r="D10355" s="4" t="s">
        <v>15635</v>
      </c>
      <c r="E10355" s="4">
        <v>5147800</v>
      </c>
    </row>
    <row r="10356" spans="1:5" x14ac:dyDescent="0.3">
      <c r="A10356" s="1">
        <f t="shared" si="161"/>
        <v>10355</v>
      </c>
      <c r="B10356" s="5"/>
      <c r="C10356" s="3" t="s">
        <v>15636</v>
      </c>
      <c r="D10356" s="4" t="s">
        <v>15637</v>
      </c>
      <c r="E10356" s="4">
        <v>5147573</v>
      </c>
    </row>
    <row r="10357" spans="1:5" x14ac:dyDescent="0.3">
      <c r="A10357" s="1">
        <f t="shared" si="161"/>
        <v>10356</v>
      </c>
      <c r="B10357" s="5"/>
      <c r="C10357" s="3" t="s">
        <v>15636</v>
      </c>
      <c r="D10357" s="4" t="s">
        <v>15638</v>
      </c>
      <c r="E10357" s="4">
        <v>5147573</v>
      </c>
    </row>
    <row r="10358" spans="1:5" x14ac:dyDescent="0.3">
      <c r="A10358" s="1">
        <f t="shared" si="161"/>
        <v>10357</v>
      </c>
      <c r="B10358" s="5"/>
      <c r="C10358" s="3" t="s">
        <v>15639</v>
      </c>
      <c r="D10358" s="4" t="s">
        <v>15640</v>
      </c>
      <c r="E10358" s="4">
        <v>5143984</v>
      </c>
    </row>
    <row r="10359" spans="1:5" x14ac:dyDescent="0.3">
      <c r="A10359" s="1">
        <f t="shared" si="161"/>
        <v>10358</v>
      </c>
      <c r="B10359" s="5"/>
      <c r="C10359" s="3" t="s">
        <v>15639</v>
      </c>
      <c r="D10359" s="4" t="s">
        <v>15641</v>
      </c>
      <c r="E10359" s="4">
        <v>5143984</v>
      </c>
    </row>
    <row r="10360" spans="1:5" x14ac:dyDescent="0.3">
      <c r="A10360" s="1">
        <f t="shared" si="161"/>
        <v>10359</v>
      </c>
      <c r="B10360" s="5">
        <v>5</v>
      </c>
      <c r="C10360" s="3" t="s">
        <v>15642</v>
      </c>
      <c r="D10360" s="4" t="s">
        <v>15643</v>
      </c>
      <c r="E10360" s="4">
        <v>5143456</v>
      </c>
    </row>
    <row r="10361" spans="1:5" x14ac:dyDescent="0.3">
      <c r="A10361" s="1">
        <f t="shared" si="161"/>
        <v>10360</v>
      </c>
      <c r="B10361" s="5">
        <v>3</v>
      </c>
      <c r="C10361" s="3" t="s">
        <v>15644</v>
      </c>
      <c r="D10361" s="4" t="s">
        <v>15645</v>
      </c>
      <c r="E10361" s="4">
        <v>5142448</v>
      </c>
    </row>
    <row r="10362" spans="1:5" x14ac:dyDescent="0.3">
      <c r="A10362" s="1">
        <f t="shared" si="161"/>
        <v>10361</v>
      </c>
      <c r="B10362" s="5"/>
      <c r="C10362" s="3" t="s">
        <v>15646</v>
      </c>
      <c r="D10362" s="4" t="s">
        <v>15647</v>
      </c>
      <c r="E10362" s="4">
        <v>5137910</v>
      </c>
    </row>
    <row r="10363" spans="1:5" x14ac:dyDescent="0.3">
      <c r="A10363" s="1">
        <f t="shared" si="161"/>
        <v>10362</v>
      </c>
      <c r="B10363" s="5"/>
      <c r="C10363" s="3" t="s">
        <v>15648</v>
      </c>
      <c r="D10363" s="4" t="s">
        <v>15649</v>
      </c>
      <c r="E10363" s="4">
        <v>5137372</v>
      </c>
    </row>
    <row r="10364" spans="1:5" x14ac:dyDescent="0.3">
      <c r="A10364" s="1">
        <f t="shared" si="161"/>
        <v>10363</v>
      </c>
      <c r="B10364" s="5"/>
      <c r="C10364" s="3" t="s">
        <v>15650</v>
      </c>
      <c r="D10364" s="4" t="s">
        <v>15651</v>
      </c>
      <c r="E10364" s="4">
        <v>5134603</v>
      </c>
    </row>
    <row r="10365" spans="1:5" x14ac:dyDescent="0.3">
      <c r="A10365" s="1">
        <f t="shared" si="161"/>
        <v>10364</v>
      </c>
      <c r="B10365" s="5">
        <v>5</v>
      </c>
      <c r="C10365" s="3" t="s">
        <v>15652</v>
      </c>
      <c r="D10365" s="4" t="s">
        <v>15653</v>
      </c>
      <c r="E10365" s="4">
        <v>5134582</v>
      </c>
    </row>
    <row r="10366" spans="1:5" x14ac:dyDescent="0.3">
      <c r="A10366" s="1">
        <f t="shared" si="161"/>
        <v>10365</v>
      </c>
      <c r="B10366" s="5"/>
      <c r="C10366" s="3" t="s">
        <v>15654</v>
      </c>
      <c r="D10366" s="4" t="s">
        <v>15655</v>
      </c>
      <c r="E10366" s="4">
        <v>5134463</v>
      </c>
    </row>
    <row r="10367" spans="1:5" x14ac:dyDescent="0.3">
      <c r="A10367" s="1">
        <f t="shared" si="161"/>
        <v>10366</v>
      </c>
      <c r="B10367" s="5"/>
      <c r="C10367" s="3" t="s">
        <v>15656</v>
      </c>
      <c r="D10367" s="4" t="s">
        <v>15657</v>
      </c>
      <c r="E10367" s="4">
        <v>5134246</v>
      </c>
    </row>
    <row r="10368" spans="1:5" x14ac:dyDescent="0.3">
      <c r="A10368" s="1">
        <f t="shared" si="161"/>
        <v>10367</v>
      </c>
      <c r="B10368" s="5"/>
      <c r="C10368" s="3" t="s">
        <v>15658</v>
      </c>
      <c r="D10368" s="4" t="s">
        <v>15659</v>
      </c>
      <c r="E10368" s="4">
        <v>5131700</v>
      </c>
    </row>
    <row r="10369" spans="1:5" x14ac:dyDescent="0.3">
      <c r="A10369" s="1">
        <f t="shared" si="161"/>
        <v>10368</v>
      </c>
      <c r="B10369" s="5"/>
      <c r="C10369" s="3" t="s">
        <v>15660</v>
      </c>
      <c r="D10369" s="4" t="s">
        <v>15661</v>
      </c>
      <c r="E10369" s="4">
        <v>5126711</v>
      </c>
    </row>
    <row r="10370" spans="1:5" x14ac:dyDescent="0.3">
      <c r="A10370" s="1">
        <f t="shared" si="161"/>
        <v>10369</v>
      </c>
      <c r="B10370" s="5"/>
      <c r="C10370" s="3" t="s">
        <v>15662</v>
      </c>
      <c r="D10370" s="4" t="s">
        <v>15663</v>
      </c>
      <c r="E10370" s="4">
        <v>5125601</v>
      </c>
    </row>
    <row r="10371" spans="1:5" x14ac:dyDescent="0.3">
      <c r="A10371" s="1">
        <f t="shared" ref="A10371:A10434" si="162">A10370+1</f>
        <v>10370</v>
      </c>
      <c r="B10371" s="5">
        <v>3</v>
      </c>
      <c r="C10371" s="3" t="s">
        <v>15664</v>
      </c>
      <c r="D10371" s="4" t="s">
        <v>15665</v>
      </c>
      <c r="E10371" s="4">
        <v>5124810</v>
      </c>
    </row>
    <row r="10372" spans="1:5" x14ac:dyDescent="0.3">
      <c r="A10372" s="1">
        <f t="shared" si="162"/>
        <v>10371</v>
      </c>
      <c r="B10372" s="5"/>
      <c r="C10372" s="3" t="s">
        <v>15666</v>
      </c>
      <c r="D10372" s="4" t="s">
        <v>15667</v>
      </c>
      <c r="E10372" s="4">
        <v>5124326</v>
      </c>
    </row>
    <row r="10373" spans="1:5" x14ac:dyDescent="0.3">
      <c r="A10373" s="1">
        <f t="shared" si="162"/>
        <v>10372</v>
      </c>
      <c r="B10373" s="5"/>
      <c r="C10373" s="3" t="s">
        <v>15666</v>
      </c>
      <c r="D10373" s="4" t="s">
        <v>15668</v>
      </c>
      <c r="E10373" s="4">
        <v>5124326</v>
      </c>
    </row>
    <row r="10374" spans="1:5" x14ac:dyDescent="0.3">
      <c r="A10374" s="1">
        <f t="shared" si="162"/>
        <v>10373</v>
      </c>
      <c r="B10374" s="5"/>
      <c r="C10374" s="3" t="s">
        <v>15669</v>
      </c>
      <c r="D10374" s="4" t="s">
        <v>15670</v>
      </c>
      <c r="E10374" s="4">
        <v>5122085</v>
      </c>
    </row>
    <row r="10375" spans="1:5" x14ac:dyDescent="0.3">
      <c r="A10375" s="1">
        <f t="shared" si="162"/>
        <v>10374</v>
      </c>
      <c r="B10375" s="5"/>
      <c r="C10375" s="3" t="s">
        <v>15669</v>
      </c>
      <c r="D10375" s="4" t="s">
        <v>15671</v>
      </c>
      <c r="E10375" s="4">
        <v>5122085</v>
      </c>
    </row>
    <row r="10376" spans="1:5" x14ac:dyDescent="0.3">
      <c r="A10376" s="1">
        <f t="shared" si="162"/>
        <v>10375</v>
      </c>
      <c r="B10376" s="5">
        <v>5</v>
      </c>
      <c r="C10376" s="3" t="s">
        <v>15672</v>
      </c>
      <c r="D10376" s="4" t="s">
        <v>15673</v>
      </c>
      <c r="E10376" s="4">
        <v>5119129</v>
      </c>
    </row>
    <row r="10377" spans="1:5" x14ac:dyDescent="0.3">
      <c r="A10377" s="1">
        <f t="shared" si="162"/>
        <v>10376</v>
      </c>
      <c r="B10377" s="5"/>
      <c r="C10377" s="3" t="s">
        <v>15672</v>
      </c>
      <c r="D10377" s="4" t="s">
        <v>15674</v>
      </c>
      <c r="E10377" s="4">
        <v>5119129</v>
      </c>
    </row>
    <row r="10378" spans="1:5" x14ac:dyDescent="0.3">
      <c r="A10378" s="1">
        <f t="shared" si="162"/>
        <v>10377</v>
      </c>
      <c r="B10378" s="5">
        <v>2</v>
      </c>
      <c r="C10378" s="3" t="s">
        <v>15675</v>
      </c>
      <c r="D10378" s="4" t="s">
        <v>15676</v>
      </c>
      <c r="E10378" s="4">
        <v>5118578</v>
      </c>
    </row>
    <row r="10379" spans="1:5" x14ac:dyDescent="0.3">
      <c r="A10379" s="1">
        <f t="shared" si="162"/>
        <v>10378</v>
      </c>
      <c r="B10379" s="5"/>
      <c r="C10379" s="3" t="s">
        <v>15677</v>
      </c>
      <c r="D10379" s="4" t="s">
        <v>15678</v>
      </c>
      <c r="E10379" s="4">
        <v>5115013</v>
      </c>
    </row>
    <row r="10380" spans="1:5" x14ac:dyDescent="0.3">
      <c r="A10380" s="1">
        <f t="shared" si="162"/>
        <v>10379</v>
      </c>
      <c r="B10380" s="5"/>
      <c r="C10380" s="3" t="s">
        <v>15679</v>
      </c>
      <c r="D10380" s="4" t="s">
        <v>15680</v>
      </c>
      <c r="E10380" s="4">
        <v>5114989</v>
      </c>
    </row>
    <row r="10381" spans="1:5" x14ac:dyDescent="0.3">
      <c r="A10381" s="1">
        <f t="shared" si="162"/>
        <v>10380</v>
      </c>
      <c r="B10381" s="5"/>
      <c r="C10381" s="3" t="s">
        <v>15681</v>
      </c>
      <c r="D10381" s="4" t="s">
        <v>15682</v>
      </c>
      <c r="E10381" s="4">
        <v>5113505</v>
      </c>
    </row>
    <row r="10382" spans="1:5" x14ac:dyDescent="0.3">
      <c r="A10382" s="1">
        <f t="shared" si="162"/>
        <v>10381</v>
      </c>
      <c r="B10382" s="5"/>
      <c r="C10382" s="3" t="s">
        <v>15683</v>
      </c>
      <c r="D10382" s="4" t="s">
        <v>15684</v>
      </c>
      <c r="E10382" s="4">
        <v>5113070</v>
      </c>
    </row>
    <row r="10383" spans="1:5" x14ac:dyDescent="0.3">
      <c r="A10383" s="1">
        <f t="shared" si="162"/>
        <v>10382</v>
      </c>
      <c r="B10383" s="5"/>
      <c r="C10383" s="3" t="s">
        <v>15685</v>
      </c>
      <c r="D10383" s="4" t="s">
        <v>15686</v>
      </c>
      <c r="E10383" s="4">
        <v>5112750</v>
      </c>
    </row>
    <row r="10384" spans="1:5" x14ac:dyDescent="0.3">
      <c r="A10384" s="1">
        <f t="shared" si="162"/>
        <v>10383</v>
      </c>
      <c r="B10384" s="5"/>
      <c r="C10384" s="3" t="s">
        <v>15685</v>
      </c>
      <c r="D10384" s="4" t="s">
        <v>15687</v>
      </c>
      <c r="E10384" s="4">
        <v>5112750</v>
      </c>
    </row>
    <row r="10385" spans="1:5" x14ac:dyDescent="0.3">
      <c r="A10385" s="1">
        <f t="shared" si="162"/>
        <v>10384</v>
      </c>
      <c r="B10385" s="5"/>
      <c r="C10385" s="3" t="s">
        <v>15685</v>
      </c>
      <c r="D10385" s="4" t="s">
        <v>15688</v>
      </c>
      <c r="E10385" s="4">
        <v>5112750</v>
      </c>
    </row>
    <row r="10386" spans="1:5" x14ac:dyDescent="0.3">
      <c r="A10386" s="1">
        <f t="shared" si="162"/>
        <v>10385</v>
      </c>
      <c r="B10386" s="5"/>
      <c r="C10386" s="3" t="s">
        <v>15689</v>
      </c>
      <c r="D10386" s="4" t="s">
        <v>15690</v>
      </c>
      <c r="E10386" s="4">
        <v>5112219</v>
      </c>
    </row>
    <row r="10387" spans="1:5" x14ac:dyDescent="0.3">
      <c r="A10387" s="1">
        <f t="shared" si="162"/>
        <v>10386</v>
      </c>
      <c r="B10387" s="5">
        <v>4</v>
      </c>
      <c r="C10387" s="3" t="s">
        <v>15691</v>
      </c>
      <c r="D10387" s="4" t="s">
        <v>15692</v>
      </c>
      <c r="E10387" s="4">
        <v>5111764</v>
      </c>
    </row>
    <row r="10388" spans="1:5" x14ac:dyDescent="0.3">
      <c r="A10388" s="1">
        <f t="shared" si="162"/>
        <v>10387</v>
      </c>
      <c r="B10388" s="5"/>
      <c r="C10388" s="3" t="s">
        <v>15691</v>
      </c>
      <c r="D10388" s="4" t="s">
        <v>15693</v>
      </c>
      <c r="E10388" s="4">
        <v>5111764</v>
      </c>
    </row>
    <row r="10389" spans="1:5" x14ac:dyDescent="0.3">
      <c r="A10389" s="1">
        <f t="shared" si="162"/>
        <v>10388</v>
      </c>
      <c r="B10389" s="5"/>
      <c r="C10389" s="3" t="s">
        <v>15691</v>
      </c>
      <c r="D10389" s="4" t="s">
        <v>15694</v>
      </c>
      <c r="E10389" s="4">
        <v>5111764</v>
      </c>
    </row>
    <row r="10390" spans="1:5" x14ac:dyDescent="0.3">
      <c r="A10390" s="1">
        <f t="shared" si="162"/>
        <v>10389</v>
      </c>
      <c r="B10390" s="5"/>
      <c r="C10390" s="3" t="s">
        <v>15691</v>
      </c>
      <c r="D10390" s="4" t="s">
        <v>15695</v>
      </c>
      <c r="E10390" s="4">
        <v>5111764</v>
      </c>
    </row>
    <row r="10391" spans="1:5" x14ac:dyDescent="0.3">
      <c r="A10391" s="1">
        <f t="shared" si="162"/>
        <v>10390</v>
      </c>
      <c r="B10391" s="5"/>
      <c r="C10391" s="3" t="s">
        <v>15691</v>
      </c>
      <c r="D10391" s="4" t="s">
        <v>15696</v>
      </c>
      <c r="E10391" s="4">
        <v>5111764</v>
      </c>
    </row>
    <row r="10392" spans="1:5" x14ac:dyDescent="0.3">
      <c r="A10392" s="1">
        <f t="shared" si="162"/>
        <v>10391</v>
      </c>
      <c r="B10392" s="5"/>
      <c r="C10392" s="3" t="s">
        <v>15691</v>
      </c>
      <c r="D10392" s="4" t="s">
        <v>15697</v>
      </c>
      <c r="E10392" s="4">
        <v>5111764</v>
      </c>
    </row>
    <row r="10393" spans="1:5" x14ac:dyDescent="0.3">
      <c r="A10393" s="1">
        <f t="shared" si="162"/>
        <v>10392</v>
      </c>
      <c r="B10393" s="5"/>
      <c r="C10393" s="3" t="s">
        <v>15691</v>
      </c>
      <c r="D10393" s="4" t="s">
        <v>15698</v>
      </c>
      <c r="E10393" s="4">
        <v>5111764</v>
      </c>
    </row>
    <row r="10394" spans="1:5" x14ac:dyDescent="0.3">
      <c r="A10394" s="1">
        <f t="shared" si="162"/>
        <v>10393</v>
      </c>
      <c r="B10394" s="5"/>
      <c r="C10394" s="3" t="s">
        <v>15691</v>
      </c>
      <c r="D10394" s="4" t="s">
        <v>15699</v>
      </c>
      <c r="E10394" s="4">
        <v>5111764</v>
      </c>
    </row>
    <row r="10395" spans="1:5" x14ac:dyDescent="0.3">
      <c r="A10395" s="1">
        <f t="shared" si="162"/>
        <v>10394</v>
      </c>
      <c r="B10395" s="5"/>
      <c r="C10395" s="3" t="s">
        <v>15691</v>
      </c>
      <c r="D10395" s="4" t="s">
        <v>15700</v>
      </c>
      <c r="E10395" s="4">
        <v>5111764</v>
      </c>
    </row>
    <row r="10396" spans="1:5" x14ac:dyDescent="0.3">
      <c r="A10396" s="1">
        <f t="shared" si="162"/>
        <v>10395</v>
      </c>
      <c r="B10396" s="5"/>
      <c r="C10396" s="3" t="s">
        <v>15691</v>
      </c>
      <c r="D10396" s="4" t="s">
        <v>15701</v>
      </c>
      <c r="E10396" s="4">
        <v>5111764</v>
      </c>
    </row>
    <row r="10397" spans="1:5" x14ac:dyDescent="0.3">
      <c r="A10397" s="1">
        <f t="shared" si="162"/>
        <v>10396</v>
      </c>
      <c r="B10397" s="5"/>
      <c r="C10397" s="3" t="s">
        <v>15691</v>
      </c>
      <c r="D10397" s="4" t="s">
        <v>15702</v>
      </c>
      <c r="E10397" s="4">
        <v>5111764</v>
      </c>
    </row>
    <row r="10398" spans="1:5" x14ac:dyDescent="0.3">
      <c r="A10398" s="1">
        <f t="shared" si="162"/>
        <v>10397</v>
      </c>
      <c r="B10398" s="5"/>
      <c r="C10398" s="3" t="s">
        <v>15691</v>
      </c>
      <c r="D10398" s="4" t="s">
        <v>15703</v>
      </c>
      <c r="E10398" s="4">
        <v>5111764</v>
      </c>
    </row>
    <row r="10399" spans="1:5" x14ac:dyDescent="0.3">
      <c r="A10399" s="1">
        <f t="shared" si="162"/>
        <v>10398</v>
      </c>
      <c r="B10399" s="5"/>
      <c r="C10399" s="3" t="s">
        <v>15691</v>
      </c>
      <c r="D10399" s="4" t="s">
        <v>15704</v>
      </c>
      <c r="E10399" s="4">
        <v>5111764</v>
      </c>
    </row>
    <row r="10400" spans="1:5" x14ac:dyDescent="0.3">
      <c r="A10400" s="1">
        <f t="shared" si="162"/>
        <v>10399</v>
      </c>
      <c r="B10400" s="5"/>
      <c r="C10400" s="3" t="s">
        <v>15691</v>
      </c>
      <c r="D10400" s="4" t="s">
        <v>15705</v>
      </c>
      <c r="E10400" s="4">
        <v>5111764</v>
      </c>
    </row>
    <row r="10401" spans="1:5" x14ac:dyDescent="0.3">
      <c r="A10401" s="1">
        <f t="shared" si="162"/>
        <v>10400</v>
      </c>
      <c r="B10401" s="5"/>
      <c r="C10401" s="3" t="s">
        <v>15691</v>
      </c>
      <c r="D10401" s="4" t="s">
        <v>15706</v>
      </c>
      <c r="E10401" s="4">
        <v>5111764</v>
      </c>
    </row>
    <row r="10402" spans="1:5" x14ac:dyDescent="0.3">
      <c r="A10402" s="1">
        <f t="shared" si="162"/>
        <v>10401</v>
      </c>
      <c r="B10402" s="5"/>
      <c r="C10402" s="3" t="s">
        <v>15691</v>
      </c>
      <c r="D10402" s="4" t="s">
        <v>15707</v>
      </c>
      <c r="E10402" s="4">
        <v>5111764</v>
      </c>
    </row>
    <row r="10403" spans="1:5" x14ac:dyDescent="0.3">
      <c r="A10403" s="1">
        <f t="shared" si="162"/>
        <v>10402</v>
      </c>
      <c r="B10403" s="5">
        <v>5</v>
      </c>
      <c r="C10403" s="3" t="s">
        <v>15708</v>
      </c>
      <c r="D10403" s="4" t="s">
        <v>15709</v>
      </c>
      <c r="E10403" s="4">
        <v>5110735</v>
      </c>
    </row>
    <row r="10404" spans="1:5" x14ac:dyDescent="0.3">
      <c r="A10404" s="1">
        <f t="shared" si="162"/>
        <v>10403</v>
      </c>
      <c r="B10404" s="5"/>
      <c r="C10404" s="3" t="s">
        <v>15708</v>
      </c>
      <c r="D10404" s="4" t="s">
        <v>15710</v>
      </c>
      <c r="E10404" s="4">
        <v>5110735</v>
      </c>
    </row>
    <row r="10405" spans="1:5" x14ac:dyDescent="0.3">
      <c r="A10405" s="1">
        <f t="shared" si="162"/>
        <v>10404</v>
      </c>
      <c r="B10405" s="5"/>
      <c r="C10405" s="3" t="s">
        <v>15708</v>
      </c>
      <c r="D10405" s="4" t="s">
        <v>15711</v>
      </c>
      <c r="E10405" s="4">
        <v>5110735</v>
      </c>
    </row>
    <row r="10406" spans="1:5" x14ac:dyDescent="0.3">
      <c r="A10406" s="1">
        <f t="shared" si="162"/>
        <v>10405</v>
      </c>
      <c r="B10406" s="5"/>
      <c r="C10406" s="3" t="s">
        <v>15712</v>
      </c>
      <c r="D10406" s="4" t="s">
        <v>15713</v>
      </c>
      <c r="E10406" s="4">
        <v>5107350</v>
      </c>
    </row>
    <row r="10407" spans="1:5" x14ac:dyDescent="0.3">
      <c r="A10407" s="1">
        <f t="shared" si="162"/>
        <v>10406</v>
      </c>
      <c r="B10407" s="5"/>
      <c r="C10407" s="3" t="s">
        <v>15714</v>
      </c>
      <c r="D10407" s="4" t="s">
        <v>15715</v>
      </c>
      <c r="E10407" s="4">
        <v>5101135</v>
      </c>
    </row>
    <row r="10408" spans="1:5" x14ac:dyDescent="0.3">
      <c r="A10408" s="1">
        <f t="shared" si="162"/>
        <v>10407</v>
      </c>
      <c r="B10408" s="5"/>
      <c r="C10408" s="3" t="s">
        <v>15714</v>
      </c>
      <c r="D10408" s="4" t="s">
        <v>15716</v>
      </c>
      <c r="E10408" s="4">
        <v>5101135</v>
      </c>
    </row>
    <row r="10409" spans="1:5" x14ac:dyDescent="0.3">
      <c r="A10409" s="1">
        <f t="shared" si="162"/>
        <v>10408</v>
      </c>
      <c r="B10409" s="5"/>
      <c r="C10409" s="3" t="s">
        <v>15717</v>
      </c>
      <c r="D10409" s="4" t="s">
        <v>15718</v>
      </c>
      <c r="E10409" s="4">
        <v>5100843</v>
      </c>
    </row>
    <row r="10410" spans="1:5" x14ac:dyDescent="0.3">
      <c r="A10410" s="1">
        <f t="shared" si="162"/>
        <v>10409</v>
      </c>
      <c r="B10410" s="5"/>
      <c r="C10410" s="3" t="s">
        <v>15719</v>
      </c>
      <c r="D10410" s="4" t="s">
        <v>15720</v>
      </c>
      <c r="E10410" s="4">
        <v>5099564</v>
      </c>
    </row>
    <row r="10411" spans="1:5" x14ac:dyDescent="0.3">
      <c r="A10411" s="1">
        <f t="shared" si="162"/>
        <v>10410</v>
      </c>
      <c r="B10411" s="5"/>
      <c r="C10411" s="3" t="s">
        <v>15721</v>
      </c>
      <c r="D10411" s="4" t="s">
        <v>15722</v>
      </c>
      <c r="E10411" s="4">
        <v>5098075</v>
      </c>
    </row>
    <row r="10412" spans="1:5" x14ac:dyDescent="0.3">
      <c r="A10412" s="1">
        <f t="shared" si="162"/>
        <v>10411</v>
      </c>
      <c r="B10412" s="5"/>
      <c r="C10412" s="3" t="s">
        <v>15723</v>
      </c>
      <c r="D10412" s="4" t="s">
        <v>15724</v>
      </c>
      <c r="E10412" s="4">
        <v>5095575</v>
      </c>
    </row>
    <row r="10413" spans="1:5" x14ac:dyDescent="0.3">
      <c r="A10413" s="1">
        <f t="shared" si="162"/>
        <v>10412</v>
      </c>
      <c r="B10413" s="5"/>
      <c r="C10413" s="3" t="s">
        <v>15723</v>
      </c>
      <c r="D10413" s="4" t="s">
        <v>15725</v>
      </c>
      <c r="E10413" s="4">
        <v>5095575</v>
      </c>
    </row>
    <row r="10414" spans="1:5" x14ac:dyDescent="0.3">
      <c r="A10414" s="1">
        <f t="shared" si="162"/>
        <v>10413</v>
      </c>
      <c r="B10414" s="5"/>
      <c r="C10414" s="3" t="s">
        <v>15723</v>
      </c>
      <c r="D10414" s="4" t="s">
        <v>6419</v>
      </c>
      <c r="E10414" s="4">
        <v>5095575</v>
      </c>
    </row>
    <row r="10415" spans="1:5" x14ac:dyDescent="0.3">
      <c r="A10415" s="1">
        <f t="shared" si="162"/>
        <v>10414</v>
      </c>
      <c r="B10415" s="5"/>
      <c r="C10415" s="3" t="s">
        <v>15723</v>
      </c>
      <c r="D10415" s="4" t="s">
        <v>15726</v>
      </c>
      <c r="E10415" s="4">
        <v>5095575</v>
      </c>
    </row>
    <row r="10416" spans="1:5" x14ac:dyDescent="0.3">
      <c r="A10416" s="1">
        <f t="shared" si="162"/>
        <v>10415</v>
      </c>
      <c r="B10416" s="5"/>
      <c r="C10416" s="3" t="s">
        <v>15727</v>
      </c>
      <c r="D10416" s="4" t="s">
        <v>15728</v>
      </c>
      <c r="E10416" s="4">
        <v>5094329</v>
      </c>
    </row>
    <row r="10417" spans="1:5" x14ac:dyDescent="0.3">
      <c r="A10417" s="1">
        <f t="shared" si="162"/>
        <v>10416</v>
      </c>
      <c r="B10417" s="5"/>
      <c r="C10417" s="3" t="s">
        <v>15729</v>
      </c>
      <c r="D10417" s="4" t="s">
        <v>15730</v>
      </c>
      <c r="E10417" s="4">
        <v>5091778</v>
      </c>
    </row>
    <row r="10418" spans="1:5" x14ac:dyDescent="0.3">
      <c r="A10418" s="1">
        <f t="shared" si="162"/>
        <v>10417</v>
      </c>
      <c r="B10418" s="5"/>
      <c r="C10418" s="3" t="s">
        <v>15731</v>
      </c>
      <c r="D10418" s="4" t="s">
        <v>15732</v>
      </c>
      <c r="E10418" s="4">
        <v>5090633</v>
      </c>
    </row>
    <row r="10419" spans="1:5" x14ac:dyDescent="0.3">
      <c r="A10419" s="1">
        <f t="shared" si="162"/>
        <v>10418</v>
      </c>
      <c r="B10419" s="5"/>
      <c r="C10419" s="3" t="s">
        <v>15733</v>
      </c>
      <c r="D10419" s="4" t="s">
        <v>15734</v>
      </c>
      <c r="E10419" s="4">
        <v>5085622</v>
      </c>
    </row>
    <row r="10420" spans="1:5" x14ac:dyDescent="0.3">
      <c r="A10420" s="1">
        <f t="shared" si="162"/>
        <v>10419</v>
      </c>
      <c r="B10420" s="5"/>
      <c r="C10420" s="3" t="s">
        <v>15735</v>
      </c>
      <c r="D10420" s="4" t="s">
        <v>15736</v>
      </c>
      <c r="E10420" s="4">
        <v>5084850</v>
      </c>
    </row>
    <row r="10421" spans="1:5" x14ac:dyDescent="0.3">
      <c r="A10421" s="1">
        <f t="shared" si="162"/>
        <v>10420</v>
      </c>
      <c r="B10421" s="5"/>
      <c r="C10421" s="3" t="s">
        <v>15737</v>
      </c>
      <c r="D10421" s="4" t="s">
        <v>15738</v>
      </c>
      <c r="E10421" s="4">
        <v>5083861</v>
      </c>
    </row>
    <row r="10422" spans="1:5" x14ac:dyDescent="0.3">
      <c r="A10422" s="1">
        <f t="shared" si="162"/>
        <v>10421</v>
      </c>
      <c r="B10422" s="5">
        <v>3</v>
      </c>
      <c r="C10422" s="3" t="s">
        <v>15739</v>
      </c>
      <c r="D10422" s="4" t="s">
        <v>15740</v>
      </c>
      <c r="E10422" s="4">
        <v>5080605</v>
      </c>
    </row>
    <row r="10423" spans="1:5" x14ac:dyDescent="0.3">
      <c r="A10423" s="1">
        <f t="shared" si="162"/>
        <v>10422</v>
      </c>
      <c r="B10423" s="5"/>
      <c r="C10423" s="3" t="s">
        <v>15739</v>
      </c>
      <c r="D10423" s="4" t="s">
        <v>13611</v>
      </c>
      <c r="E10423" s="4">
        <v>5080605</v>
      </c>
    </row>
    <row r="10424" spans="1:5" x14ac:dyDescent="0.3">
      <c r="A10424" s="1">
        <f t="shared" si="162"/>
        <v>10423</v>
      </c>
      <c r="B10424" s="5"/>
      <c r="C10424" s="3" t="s">
        <v>15741</v>
      </c>
      <c r="D10424" s="4" t="s">
        <v>15742</v>
      </c>
      <c r="E10424" s="4">
        <v>5080425</v>
      </c>
    </row>
    <row r="10425" spans="1:5" x14ac:dyDescent="0.3">
      <c r="A10425" s="1">
        <f t="shared" si="162"/>
        <v>10424</v>
      </c>
      <c r="B10425" s="5"/>
      <c r="C10425" s="3" t="s">
        <v>15743</v>
      </c>
      <c r="D10425" s="4" t="s">
        <v>15744</v>
      </c>
      <c r="E10425" s="4">
        <v>5077786</v>
      </c>
    </row>
    <row r="10426" spans="1:5" x14ac:dyDescent="0.3">
      <c r="A10426" s="1">
        <f t="shared" si="162"/>
        <v>10425</v>
      </c>
      <c r="B10426" s="5">
        <v>3</v>
      </c>
      <c r="C10426" s="3" t="s">
        <v>15745</v>
      </c>
      <c r="D10426" s="4" t="s">
        <v>15746</v>
      </c>
      <c r="E10426" s="4">
        <v>5076621</v>
      </c>
    </row>
    <row r="10427" spans="1:5" x14ac:dyDescent="0.3">
      <c r="A10427" s="1">
        <f t="shared" si="162"/>
        <v>10426</v>
      </c>
      <c r="B10427" s="5"/>
      <c r="C10427" s="3" t="s">
        <v>15747</v>
      </c>
      <c r="D10427" s="4" t="s">
        <v>15748</v>
      </c>
      <c r="E10427" s="4">
        <v>5074667</v>
      </c>
    </row>
    <row r="10428" spans="1:5" x14ac:dyDescent="0.3">
      <c r="A10428" s="1">
        <f t="shared" si="162"/>
        <v>10427</v>
      </c>
      <c r="B10428" s="5"/>
      <c r="C10428" s="3" t="s">
        <v>15749</v>
      </c>
      <c r="D10428" s="4" t="s">
        <v>15750</v>
      </c>
      <c r="E10428" s="4">
        <v>5073104</v>
      </c>
    </row>
    <row r="10429" spans="1:5" x14ac:dyDescent="0.3">
      <c r="A10429" s="1">
        <f t="shared" si="162"/>
        <v>10428</v>
      </c>
      <c r="B10429" s="5">
        <v>3</v>
      </c>
      <c r="C10429" s="3" t="s">
        <v>15751</v>
      </c>
      <c r="D10429" s="4" t="s">
        <v>15752</v>
      </c>
      <c r="E10429" s="4">
        <v>5070438</v>
      </c>
    </row>
    <row r="10430" spans="1:5" x14ac:dyDescent="0.3">
      <c r="A10430" s="1">
        <f t="shared" si="162"/>
        <v>10429</v>
      </c>
      <c r="B10430" s="5"/>
      <c r="C10430" s="3" t="s">
        <v>15753</v>
      </c>
      <c r="D10430" s="4" t="s">
        <v>15754</v>
      </c>
      <c r="E10430" s="4">
        <v>5070333</v>
      </c>
    </row>
    <row r="10431" spans="1:5" x14ac:dyDescent="0.3">
      <c r="A10431" s="1">
        <f t="shared" si="162"/>
        <v>10430</v>
      </c>
      <c r="B10431" s="5"/>
      <c r="C10431" s="3" t="s">
        <v>15753</v>
      </c>
      <c r="D10431" s="4" t="s">
        <v>10479</v>
      </c>
      <c r="E10431" s="4">
        <v>5070333</v>
      </c>
    </row>
    <row r="10432" spans="1:5" x14ac:dyDescent="0.3">
      <c r="A10432" s="1">
        <f t="shared" si="162"/>
        <v>10431</v>
      </c>
      <c r="B10432" s="5"/>
      <c r="C10432" s="3" t="s">
        <v>15753</v>
      </c>
      <c r="D10432" s="4" t="s">
        <v>15755</v>
      </c>
      <c r="E10432" s="4">
        <v>5070333</v>
      </c>
    </row>
    <row r="10433" spans="1:5" x14ac:dyDescent="0.3">
      <c r="A10433" s="1">
        <f t="shared" si="162"/>
        <v>10432</v>
      </c>
      <c r="B10433" s="5"/>
      <c r="C10433" s="3" t="s">
        <v>15753</v>
      </c>
      <c r="D10433" s="4" t="s">
        <v>15756</v>
      </c>
      <c r="E10433" s="4">
        <v>5070333</v>
      </c>
    </row>
    <row r="10434" spans="1:5" x14ac:dyDescent="0.3">
      <c r="A10434" s="1">
        <f t="shared" si="162"/>
        <v>10433</v>
      </c>
      <c r="B10434" s="5"/>
      <c r="C10434" s="3" t="s">
        <v>15753</v>
      </c>
      <c r="D10434" s="4" t="s">
        <v>15757</v>
      </c>
      <c r="E10434" s="4">
        <v>5070333</v>
      </c>
    </row>
    <row r="10435" spans="1:5" x14ac:dyDescent="0.3">
      <c r="A10435" s="1">
        <f t="shared" ref="A10435:A10498" si="163">A10434+1</f>
        <v>10434</v>
      </c>
      <c r="B10435" s="5"/>
      <c r="C10435" s="3" t="s">
        <v>15753</v>
      </c>
      <c r="D10435" s="4" t="s">
        <v>15758</v>
      </c>
      <c r="E10435" s="4">
        <v>5070333</v>
      </c>
    </row>
    <row r="10436" spans="1:5" x14ac:dyDescent="0.3">
      <c r="A10436" s="1">
        <f t="shared" si="163"/>
        <v>10435</v>
      </c>
      <c r="B10436" s="5"/>
      <c r="C10436" s="3" t="s">
        <v>15753</v>
      </c>
      <c r="D10436" s="4" t="s">
        <v>15759</v>
      </c>
      <c r="E10436" s="4">
        <v>5070333</v>
      </c>
    </row>
    <row r="10437" spans="1:5" x14ac:dyDescent="0.3">
      <c r="A10437" s="1">
        <f t="shared" si="163"/>
        <v>10436</v>
      </c>
      <c r="B10437" s="5"/>
      <c r="C10437" s="3" t="s">
        <v>15753</v>
      </c>
      <c r="D10437" s="4" t="s">
        <v>15760</v>
      </c>
      <c r="E10437" s="4">
        <v>5070333</v>
      </c>
    </row>
    <row r="10438" spans="1:5" x14ac:dyDescent="0.3">
      <c r="A10438" s="1">
        <f t="shared" si="163"/>
        <v>10437</v>
      </c>
      <c r="B10438" s="5"/>
      <c r="C10438" s="3" t="s">
        <v>15753</v>
      </c>
      <c r="D10438" s="4" t="s">
        <v>10482</v>
      </c>
      <c r="E10438" s="4">
        <v>5070333</v>
      </c>
    </row>
    <row r="10439" spans="1:5" x14ac:dyDescent="0.3">
      <c r="A10439" s="1">
        <f t="shared" si="163"/>
        <v>10438</v>
      </c>
      <c r="B10439" s="5"/>
      <c r="C10439" s="3" t="s">
        <v>15753</v>
      </c>
      <c r="D10439" s="4" t="s">
        <v>15761</v>
      </c>
      <c r="E10439" s="4">
        <v>5070333</v>
      </c>
    </row>
    <row r="10440" spans="1:5" x14ac:dyDescent="0.3">
      <c r="A10440" s="1">
        <f t="shared" si="163"/>
        <v>10439</v>
      </c>
      <c r="B10440" s="5"/>
      <c r="C10440" s="3" t="s">
        <v>15753</v>
      </c>
      <c r="D10440" s="4" t="s">
        <v>15762</v>
      </c>
      <c r="E10440" s="4">
        <v>5070333</v>
      </c>
    </row>
    <row r="10441" spans="1:5" x14ac:dyDescent="0.3">
      <c r="A10441" s="1">
        <f t="shared" si="163"/>
        <v>10440</v>
      </c>
      <c r="B10441" s="5"/>
      <c r="C10441" s="3" t="s">
        <v>15763</v>
      </c>
      <c r="D10441" s="4" t="s">
        <v>15764</v>
      </c>
      <c r="E10441" s="4">
        <v>5068230</v>
      </c>
    </row>
    <row r="10442" spans="1:5" x14ac:dyDescent="0.3">
      <c r="A10442" s="1">
        <f t="shared" si="163"/>
        <v>10441</v>
      </c>
      <c r="B10442" s="5">
        <v>3</v>
      </c>
      <c r="C10442" s="3" t="s">
        <v>15765</v>
      </c>
      <c r="D10442" s="4" t="s">
        <v>15766</v>
      </c>
      <c r="E10442" s="4">
        <v>5065723</v>
      </c>
    </row>
    <row r="10443" spans="1:5" x14ac:dyDescent="0.3">
      <c r="A10443" s="1">
        <f t="shared" si="163"/>
        <v>10442</v>
      </c>
      <c r="B10443" s="5"/>
      <c r="C10443" s="3" t="s">
        <v>15765</v>
      </c>
      <c r="D10443" s="4" t="s">
        <v>15767</v>
      </c>
      <c r="E10443" s="4">
        <v>5065723</v>
      </c>
    </row>
    <row r="10444" spans="1:5" x14ac:dyDescent="0.3">
      <c r="A10444" s="1">
        <f t="shared" si="163"/>
        <v>10443</v>
      </c>
      <c r="B10444" s="5"/>
      <c r="C10444" s="3" t="s">
        <v>15765</v>
      </c>
      <c r="D10444" s="4" t="s">
        <v>15768</v>
      </c>
      <c r="E10444" s="4">
        <v>5065723</v>
      </c>
    </row>
    <row r="10445" spans="1:5" x14ac:dyDescent="0.3">
      <c r="A10445" s="1">
        <f t="shared" si="163"/>
        <v>10444</v>
      </c>
      <c r="B10445" s="5"/>
      <c r="C10445" s="3" t="s">
        <v>15765</v>
      </c>
      <c r="D10445" s="4" t="s">
        <v>15769</v>
      </c>
      <c r="E10445" s="4">
        <v>5065723</v>
      </c>
    </row>
    <row r="10446" spans="1:5" x14ac:dyDescent="0.3">
      <c r="A10446" s="1">
        <f t="shared" si="163"/>
        <v>10445</v>
      </c>
      <c r="B10446" s="5"/>
      <c r="C10446" s="3" t="s">
        <v>15765</v>
      </c>
      <c r="D10446" s="4" t="s">
        <v>15770</v>
      </c>
      <c r="E10446" s="4">
        <v>5065723</v>
      </c>
    </row>
    <row r="10447" spans="1:5" x14ac:dyDescent="0.3">
      <c r="A10447" s="1">
        <f t="shared" si="163"/>
        <v>10446</v>
      </c>
      <c r="B10447" s="5"/>
      <c r="C10447" s="3" t="s">
        <v>15765</v>
      </c>
      <c r="D10447" s="4" t="s">
        <v>15771</v>
      </c>
      <c r="E10447" s="4">
        <v>5065723</v>
      </c>
    </row>
    <row r="10448" spans="1:5" x14ac:dyDescent="0.3">
      <c r="A10448" s="1">
        <f t="shared" si="163"/>
        <v>10447</v>
      </c>
      <c r="B10448" s="5">
        <v>3</v>
      </c>
      <c r="C10448" s="3" t="s">
        <v>15772</v>
      </c>
      <c r="D10448" s="4" t="s">
        <v>15773</v>
      </c>
      <c r="E10448" s="4">
        <v>5061965</v>
      </c>
    </row>
    <row r="10449" spans="1:5" x14ac:dyDescent="0.3">
      <c r="A10449" s="1">
        <f t="shared" si="163"/>
        <v>10448</v>
      </c>
      <c r="B10449" s="5"/>
      <c r="C10449" s="3" t="s">
        <v>15774</v>
      </c>
      <c r="D10449" s="4" t="s">
        <v>15775</v>
      </c>
      <c r="E10449" s="4">
        <v>5061626</v>
      </c>
    </row>
    <row r="10450" spans="1:5" x14ac:dyDescent="0.3">
      <c r="A10450" s="1">
        <f t="shared" si="163"/>
        <v>10449</v>
      </c>
      <c r="B10450" s="5"/>
      <c r="C10450" s="3" t="s">
        <v>15776</v>
      </c>
      <c r="D10450" s="4" t="s">
        <v>15777</v>
      </c>
      <c r="E10450" s="4">
        <v>5057261</v>
      </c>
    </row>
    <row r="10451" spans="1:5" x14ac:dyDescent="0.3">
      <c r="A10451" s="1">
        <f t="shared" si="163"/>
        <v>10450</v>
      </c>
      <c r="B10451" s="5"/>
      <c r="C10451" s="3" t="s">
        <v>15778</v>
      </c>
      <c r="D10451" s="4" t="s">
        <v>15779</v>
      </c>
      <c r="E10451" s="4">
        <v>5056083</v>
      </c>
    </row>
    <row r="10452" spans="1:5" x14ac:dyDescent="0.3">
      <c r="A10452" s="1">
        <f t="shared" si="163"/>
        <v>10451</v>
      </c>
      <c r="B10452" s="5">
        <v>3</v>
      </c>
      <c r="C10452" s="3" t="s">
        <v>15780</v>
      </c>
      <c r="D10452" s="4" t="s">
        <v>15781</v>
      </c>
      <c r="E10452" s="4">
        <v>5054951</v>
      </c>
    </row>
    <row r="10453" spans="1:5" x14ac:dyDescent="0.3">
      <c r="A10453" s="1">
        <f t="shared" si="163"/>
        <v>10452</v>
      </c>
      <c r="B10453" s="5"/>
      <c r="C10453" s="3" t="s">
        <v>15780</v>
      </c>
      <c r="D10453" s="4" t="s">
        <v>15782</v>
      </c>
      <c r="E10453" s="4">
        <v>5054951</v>
      </c>
    </row>
    <row r="10454" spans="1:5" x14ac:dyDescent="0.3">
      <c r="A10454" s="1">
        <f t="shared" si="163"/>
        <v>10453</v>
      </c>
      <c r="B10454" s="5"/>
      <c r="C10454" s="3" t="s">
        <v>15780</v>
      </c>
      <c r="D10454" s="4" t="s">
        <v>15783</v>
      </c>
      <c r="E10454" s="4">
        <v>5054951</v>
      </c>
    </row>
    <row r="10455" spans="1:5" x14ac:dyDescent="0.3">
      <c r="A10455" s="1">
        <f t="shared" si="163"/>
        <v>10454</v>
      </c>
      <c r="B10455" s="5"/>
      <c r="C10455" s="3" t="s">
        <v>15784</v>
      </c>
      <c r="D10455" s="4" t="s">
        <v>15785</v>
      </c>
      <c r="E10455" s="4">
        <v>5049524</v>
      </c>
    </row>
    <row r="10456" spans="1:5" x14ac:dyDescent="0.3">
      <c r="A10456" s="1">
        <f t="shared" si="163"/>
        <v>10455</v>
      </c>
      <c r="B10456" s="5">
        <v>3</v>
      </c>
      <c r="C10456" s="3" t="s">
        <v>15786</v>
      </c>
      <c r="D10456" s="4" t="s">
        <v>15787</v>
      </c>
      <c r="E10456" s="4">
        <v>5047417</v>
      </c>
    </row>
    <row r="10457" spans="1:5" x14ac:dyDescent="0.3">
      <c r="A10457" s="1">
        <f t="shared" si="163"/>
        <v>10456</v>
      </c>
      <c r="B10457" s="5"/>
      <c r="C10457" s="3" t="s">
        <v>15788</v>
      </c>
      <c r="D10457" s="4" t="s">
        <v>15789</v>
      </c>
      <c r="E10457" s="4">
        <v>5047284</v>
      </c>
    </row>
    <row r="10458" spans="1:5" x14ac:dyDescent="0.3">
      <c r="A10458" s="1">
        <f t="shared" si="163"/>
        <v>10457</v>
      </c>
      <c r="B10458" s="5"/>
      <c r="C10458" s="3" t="s">
        <v>15790</v>
      </c>
      <c r="D10458" s="4" t="s">
        <v>15791</v>
      </c>
      <c r="E10458" s="4">
        <v>5044802</v>
      </c>
    </row>
    <row r="10459" spans="1:5" x14ac:dyDescent="0.3">
      <c r="A10459" s="1">
        <f t="shared" si="163"/>
        <v>10458</v>
      </c>
      <c r="B10459" s="5"/>
      <c r="C10459" s="3" t="s">
        <v>15792</v>
      </c>
      <c r="D10459" s="4" t="s">
        <v>15793</v>
      </c>
      <c r="E10459" s="4">
        <v>5044170</v>
      </c>
    </row>
    <row r="10460" spans="1:5" x14ac:dyDescent="0.3">
      <c r="A10460" s="1">
        <f t="shared" si="163"/>
        <v>10459</v>
      </c>
      <c r="B10460" s="5">
        <v>3</v>
      </c>
      <c r="C10460" s="3" t="s">
        <v>15794</v>
      </c>
      <c r="D10460" s="4" t="s">
        <v>15795</v>
      </c>
      <c r="E10460" s="4">
        <v>5043671</v>
      </c>
    </row>
    <row r="10461" spans="1:5" x14ac:dyDescent="0.3">
      <c r="A10461" s="1">
        <f t="shared" si="163"/>
        <v>10460</v>
      </c>
      <c r="B10461" s="5"/>
      <c r="C10461" s="3" t="s">
        <v>15796</v>
      </c>
      <c r="D10461" s="4" t="s">
        <v>15797</v>
      </c>
      <c r="E10461" s="4">
        <v>5042831</v>
      </c>
    </row>
    <row r="10462" spans="1:5" x14ac:dyDescent="0.3">
      <c r="A10462" s="1">
        <f t="shared" si="163"/>
        <v>10461</v>
      </c>
      <c r="B10462" s="5">
        <v>2</v>
      </c>
      <c r="C10462" s="3" t="s">
        <v>15798</v>
      </c>
      <c r="D10462" s="4" t="s">
        <v>15799</v>
      </c>
      <c r="E10462" s="4">
        <v>5042818</v>
      </c>
    </row>
    <row r="10463" spans="1:5" x14ac:dyDescent="0.3">
      <c r="A10463" s="1">
        <f t="shared" si="163"/>
        <v>10462</v>
      </c>
      <c r="B10463" s="5"/>
      <c r="C10463" s="3" t="s">
        <v>15800</v>
      </c>
      <c r="D10463" s="4" t="s">
        <v>15801</v>
      </c>
      <c r="E10463" s="4">
        <v>5042715</v>
      </c>
    </row>
    <row r="10464" spans="1:5" x14ac:dyDescent="0.3">
      <c r="A10464" s="1">
        <f t="shared" si="163"/>
        <v>10463</v>
      </c>
      <c r="B10464" s="5">
        <v>3</v>
      </c>
      <c r="C10464" s="3" t="s">
        <v>15802</v>
      </c>
      <c r="D10464" s="4" t="s">
        <v>15803</v>
      </c>
      <c r="E10464" s="4">
        <v>5035527</v>
      </c>
    </row>
    <row r="10465" spans="1:5" x14ac:dyDescent="0.3">
      <c r="A10465" s="1">
        <f t="shared" si="163"/>
        <v>10464</v>
      </c>
      <c r="B10465" s="5">
        <v>5</v>
      </c>
      <c r="C10465" s="3" t="s">
        <v>15804</v>
      </c>
      <c r="D10465" s="4" t="s">
        <v>15805</v>
      </c>
      <c r="E10465" s="4">
        <v>5034981</v>
      </c>
    </row>
    <row r="10466" spans="1:5" x14ac:dyDescent="0.3">
      <c r="A10466" s="1">
        <f t="shared" si="163"/>
        <v>10465</v>
      </c>
      <c r="B10466" s="5"/>
      <c r="C10466" s="3" t="s">
        <v>15806</v>
      </c>
      <c r="D10466" s="4" t="s">
        <v>15807</v>
      </c>
      <c r="E10466" s="4">
        <v>5034197</v>
      </c>
    </row>
    <row r="10467" spans="1:5" x14ac:dyDescent="0.3">
      <c r="A10467" s="1">
        <f t="shared" si="163"/>
        <v>10466</v>
      </c>
      <c r="B10467" s="5"/>
      <c r="C10467" s="3" t="s">
        <v>15806</v>
      </c>
      <c r="D10467" s="4" t="s">
        <v>15808</v>
      </c>
      <c r="E10467" s="4">
        <v>5034197</v>
      </c>
    </row>
    <row r="10468" spans="1:5" x14ac:dyDescent="0.3">
      <c r="A10468" s="1">
        <f t="shared" si="163"/>
        <v>10467</v>
      </c>
      <c r="B10468" s="5">
        <v>5</v>
      </c>
      <c r="C10468" s="3" t="s">
        <v>15809</v>
      </c>
      <c r="D10468" s="4" t="s">
        <v>15810</v>
      </c>
      <c r="E10468" s="4">
        <v>5033760</v>
      </c>
    </row>
    <row r="10469" spans="1:5" x14ac:dyDescent="0.3">
      <c r="A10469" s="1">
        <f t="shared" si="163"/>
        <v>10468</v>
      </c>
      <c r="B10469" s="5"/>
      <c r="C10469" s="3" t="s">
        <v>15811</v>
      </c>
      <c r="D10469" s="4" t="s">
        <v>15812</v>
      </c>
      <c r="E10469" s="4">
        <v>5032531</v>
      </c>
    </row>
    <row r="10470" spans="1:5" x14ac:dyDescent="0.3">
      <c r="A10470" s="1">
        <f t="shared" si="163"/>
        <v>10469</v>
      </c>
      <c r="B10470" s="5"/>
      <c r="C10470" s="3" t="s">
        <v>15813</v>
      </c>
      <c r="D10470" s="4" t="s">
        <v>15814</v>
      </c>
      <c r="E10470" s="4">
        <v>5032517</v>
      </c>
    </row>
    <row r="10471" spans="1:5" x14ac:dyDescent="0.3">
      <c r="A10471" s="1">
        <f t="shared" si="163"/>
        <v>10470</v>
      </c>
      <c r="B10471" s="5"/>
      <c r="C10471" s="3" t="s">
        <v>15813</v>
      </c>
      <c r="D10471" s="4" t="s">
        <v>15815</v>
      </c>
      <c r="E10471" s="4">
        <v>5032517</v>
      </c>
    </row>
    <row r="10472" spans="1:5" x14ac:dyDescent="0.3">
      <c r="A10472" s="1">
        <f t="shared" si="163"/>
        <v>10471</v>
      </c>
      <c r="B10472" s="5"/>
      <c r="C10472" s="3" t="s">
        <v>15813</v>
      </c>
      <c r="D10472" s="4" t="s">
        <v>15816</v>
      </c>
      <c r="E10472" s="4">
        <v>5032517</v>
      </c>
    </row>
    <row r="10473" spans="1:5" x14ac:dyDescent="0.3">
      <c r="A10473" s="1">
        <f t="shared" si="163"/>
        <v>10472</v>
      </c>
      <c r="B10473" s="5"/>
      <c r="C10473" s="3" t="s">
        <v>15817</v>
      </c>
      <c r="D10473" s="4" t="s">
        <v>15818</v>
      </c>
      <c r="E10473" s="4">
        <v>5032366</v>
      </c>
    </row>
    <row r="10474" spans="1:5" x14ac:dyDescent="0.3">
      <c r="A10474" s="1">
        <f t="shared" si="163"/>
        <v>10473</v>
      </c>
      <c r="B10474" s="5">
        <v>2</v>
      </c>
      <c r="C10474" s="3" t="s">
        <v>15819</v>
      </c>
      <c r="D10474" s="4" t="s">
        <v>15820</v>
      </c>
      <c r="E10474" s="4">
        <v>5030369</v>
      </c>
    </row>
    <row r="10475" spans="1:5" x14ac:dyDescent="0.3">
      <c r="A10475" s="1">
        <f t="shared" si="163"/>
        <v>10474</v>
      </c>
      <c r="B10475" s="5"/>
      <c r="C10475" s="3" t="s">
        <v>15819</v>
      </c>
      <c r="D10475" s="4" t="s">
        <v>15821</v>
      </c>
      <c r="E10475" s="4">
        <v>5030369</v>
      </c>
    </row>
    <row r="10476" spans="1:5" x14ac:dyDescent="0.3">
      <c r="A10476" s="1">
        <f t="shared" si="163"/>
        <v>10475</v>
      </c>
      <c r="B10476" s="5"/>
      <c r="C10476" s="3" t="s">
        <v>15819</v>
      </c>
      <c r="D10476" s="4" t="s">
        <v>15822</v>
      </c>
      <c r="E10476" s="4">
        <v>5030369</v>
      </c>
    </row>
    <row r="10477" spans="1:5" x14ac:dyDescent="0.3">
      <c r="A10477" s="1">
        <f t="shared" si="163"/>
        <v>10476</v>
      </c>
      <c r="B10477" s="5"/>
      <c r="C10477" s="3" t="s">
        <v>15823</v>
      </c>
      <c r="D10477" s="4" t="s">
        <v>15824</v>
      </c>
      <c r="E10477" s="4">
        <v>5028967</v>
      </c>
    </row>
    <row r="10478" spans="1:5" x14ac:dyDescent="0.3">
      <c r="A10478" s="1">
        <f t="shared" si="163"/>
        <v>10477</v>
      </c>
      <c r="B10478" s="5"/>
      <c r="C10478" s="3" t="s">
        <v>15825</v>
      </c>
      <c r="D10478" s="4" t="s">
        <v>2914</v>
      </c>
      <c r="E10478" s="4">
        <v>5023310</v>
      </c>
    </row>
    <row r="10479" spans="1:5" x14ac:dyDescent="0.3">
      <c r="A10479" s="1">
        <f t="shared" si="163"/>
        <v>10478</v>
      </c>
      <c r="B10479" s="5"/>
      <c r="C10479" s="3" t="s">
        <v>15825</v>
      </c>
      <c r="D10479" s="4" t="s">
        <v>15826</v>
      </c>
      <c r="E10479" s="4">
        <v>5023310</v>
      </c>
    </row>
    <row r="10480" spans="1:5" x14ac:dyDescent="0.3">
      <c r="A10480" s="1">
        <f t="shared" si="163"/>
        <v>10479</v>
      </c>
      <c r="B10480" s="5">
        <v>3</v>
      </c>
      <c r="C10480" s="3" t="s">
        <v>15827</v>
      </c>
      <c r="D10480" s="4" t="s">
        <v>15828</v>
      </c>
      <c r="E10480" s="4">
        <v>5018519</v>
      </c>
    </row>
    <row r="10481" spans="1:5" x14ac:dyDescent="0.3">
      <c r="A10481" s="1">
        <f t="shared" si="163"/>
        <v>10480</v>
      </c>
      <c r="B10481" s="5"/>
      <c r="C10481" s="3" t="s">
        <v>15829</v>
      </c>
      <c r="D10481" s="4" t="s">
        <v>3677</v>
      </c>
      <c r="E10481" s="4">
        <v>5017604</v>
      </c>
    </row>
    <row r="10482" spans="1:5" x14ac:dyDescent="0.3">
      <c r="A10482" s="1">
        <f t="shared" si="163"/>
        <v>10481</v>
      </c>
      <c r="B10482" s="5"/>
      <c r="C10482" s="3" t="s">
        <v>15830</v>
      </c>
      <c r="D10482" s="4" t="s">
        <v>15831</v>
      </c>
      <c r="E10482" s="4">
        <v>5016927</v>
      </c>
    </row>
    <row r="10483" spans="1:5" x14ac:dyDescent="0.3">
      <c r="A10483" s="1">
        <f t="shared" si="163"/>
        <v>10482</v>
      </c>
      <c r="B10483" s="5"/>
      <c r="C10483" s="3" t="s">
        <v>15830</v>
      </c>
      <c r="D10483" s="4" t="s">
        <v>15832</v>
      </c>
      <c r="E10483" s="4">
        <v>5016927</v>
      </c>
    </row>
    <row r="10484" spans="1:5" x14ac:dyDescent="0.3">
      <c r="A10484" s="1">
        <f t="shared" si="163"/>
        <v>10483</v>
      </c>
      <c r="B10484" s="5"/>
      <c r="C10484" s="3" t="s">
        <v>15833</v>
      </c>
      <c r="D10484" s="4" t="s">
        <v>15834</v>
      </c>
      <c r="E10484" s="4">
        <v>5014202</v>
      </c>
    </row>
    <row r="10485" spans="1:5" x14ac:dyDescent="0.3">
      <c r="A10485" s="1">
        <f t="shared" si="163"/>
        <v>10484</v>
      </c>
      <c r="B10485" s="5"/>
      <c r="C10485" s="3" t="s">
        <v>15835</v>
      </c>
      <c r="D10485" s="4" t="s">
        <v>15836</v>
      </c>
      <c r="E10485" s="4">
        <v>5013500</v>
      </c>
    </row>
    <row r="10486" spans="1:5" x14ac:dyDescent="0.3">
      <c r="A10486" s="1">
        <f t="shared" si="163"/>
        <v>10485</v>
      </c>
      <c r="B10486" s="5"/>
      <c r="C10486" s="3" t="s">
        <v>15837</v>
      </c>
      <c r="D10486" s="4" t="s">
        <v>15838</v>
      </c>
      <c r="E10486" s="4">
        <v>5013200</v>
      </c>
    </row>
    <row r="10487" spans="1:5" x14ac:dyDescent="0.3">
      <c r="A10487" s="1">
        <f t="shared" si="163"/>
        <v>10486</v>
      </c>
      <c r="B10487" s="5"/>
      <c r="C10487" s="3" t="s">
        <v>15839</v>
      </c>
      <c r="D10487" s="4" t="s">
        <v>15840</v>
      </c>
      <c r="E10487" s="4">
        <v>5010911</v>
      </c>
    </row>
    <row r="10488" spans="1:5" x14ac:dyDescent="0.3">
      <c r="A10488" s="1">
        <f t="shared" si="163"/>
        <v>10487</v>
      </c>
      <c r="B10488" s="5"/>
      <c r="C10488" s="3" t="s">
        <v>15841</v>
      </c>
      <c r="D10488" s="4" t="s">
        <v>15842</v>
      </c>
      <c r="E10488" s="4">
        <v>5010726</v>
      </c>
    </row>
    <row r="10489" spans="1:5" x14ac:dyDescent="0.3">
      <c r="A10489" s="1">
        <f t="shared" si="163"/>
        <v>10488</v>
      </c>
      <c r="B10489" s="5"/>
      <c r="C10489" s="3" t="s">
        <v>15843</v>
      </c>
      <c r="D10489" s="4" t="s">
        <v>15844</v>
      </c>
      <c r="E10489" s="4">
        <v>5008805</v>
      </c>
    </row>
    <row r="10490" spans="1:5" x14ac:dyDescent="0.3">
      <c r="A10490" s="1">
        <f t="shared" si="163"/>
        <v>10489</v>
      </c>
      <c r="B10490" s="5"/>
      <c r="C10490" s="3" t="s">
        <v>15845</v>
      </c>
      <c r="D10490" s="4" t="s">
        <v>15846</v>
      </c>
      <c r="E10490" s="4">
        <v>5007069</v>
      </c>
    </row>
    <row r="10491" spans="1:5" x14ac:dyDescent="0.3">
      <c r="A10491" s="1">
        <f t="shared" si="163"/>
        <v>10490</v>
      </c>
      <c r="B10491" s="5">
        <v>3</v>
      </c>
      <c r="C10491" s="3" t="s">
        <v>15847</v>
      </c>
      <c r="D10491" s="4" t="s">
        <v>15848</v>
      </c>
      <c r="E10491" s="4">
        <v>5003311</v>
      </c>
    </row>
    <row r="10492" spans="1:5" x14ac:dyDescent="0.3">
      <c r="A10492" s="1">
        <f t="shared" si="163"/>
        <v>10491</v>
      </c>
      <c r="B10492" s="5"/>
      <c r="C10492" s="3" t="s">
        <v>15849</v>
      </c>
      <c r="D10492" s="4" t="s">
        <v>15850</v>
      </c>
      <c r="E10492" s="4">
        <v>4998758</v>
      </c>
    </row>
    <row r="10493" spans="1:5" x14ac:dyDescent="0.3">
      <c r="A10493" s="1">
        <f t="shared" si="163"/>
        <v>10492</v>
      </c>
      <c r="B10493" s="5"/>
      <c r="C10493" s="3" t="s">
        <v>15849</v>
      </c>
      <c r="D10493" s="4" t="s">
        <v>3613</v>
      </c>
      <c r="E10493" s="4">
        <v>4998758</v>
      </c>
    </row>
    <row r="10494" spans="1:5" x14ac:dyDescent="0.3">
      <c r="A10494" s="1">
        <f t="shared" si="163"/>
        <v>10493</v>
      </c>
      <c r="B10494" s="5"/>
      <c r="C10494" s="3" t="s">
        <v>15849</v>
      </c>
      <c r="D10494" s="4" t="s">
        <v>15851</v>
      </c>
      <c r="E10494" s="4">
        <v>4998758</v>
      </c>
    </row>
    <row r="10495" spans="1:5" x14ac:dyDescent="0.3">
      <c r="A10495" s="1">
        <f t="shared" si="163"/>
        <v>10494</v>
      </c>
      <c r="B10495" s="5"/>
      <c r="C10495" s="3" t="s">
        <v>15852</v>
      </c>
      <c r="D10495" s="4" t="s">
        <v>15853</v>
      </c>
      <c r="E10495" s="4">
        <v>4998083</v>
      </c>
    </row>
    <row r="10496" spans="1:5" x14ac:dyDescent="0.3">
      <c r="A10496" s="1">
        <f t="shared" si="163"/>
        <v>10495</v>
      </c>
      <c r="B10496" s="5"/>
      <c r="C10496" s="3" t="s">
        <v>15854</v>
      </c>
      <c r="D10496" s="4" t="s">
        <v>15855</v>
      </c>
      <c r="E10496" s="4">
        <v>4997563</v>
      </c>
    </row>
    <row r="10497" spans="1:5" x14ac:dyDescent="0.3">
      <c r="A10497" s="1">
        <f t="shared" si="163"/>
        <v>10496</v>
      </c>
      <c r="B10497" s="5"/>
      <c r="C10497" s="3" t="s">
        <v>15854</v>
      </c>
      <c r="D10497" s="4" t="s">
        <v>15856</v>
      </c>
      <c r="E10497" s="4">
        <v>4997563</v>
      </c>
    </row>
    <row r="10498" spans="1:5" x14ac:dyDescent="0.3">
      <c r="A10498" s="1">
        <f t="shared" si="163"/>
        <v>10497</v>
      </c>
      <c r="B10498" s="5"/>
      <c r="C10498" s="3" t="s">
        <v>15857</v>
      </c>
      <c r="D10498" s="4" t="s">
        <v>15858</v>
      </c>
      <c r="E10498" s="4">
        <v>4995265</v>
      </c>
    </row>
    <row r="10499" spans="1:5" x14ac:dyDescent="0.3">
      <c r="A10499" s="1">
        <f t="shared" ref="A10499:A10562" si="164">A10498+1</f>
        <v>10498</v>
      </c>
      <c r="B10499" s="5"/>
      <c r="C10499" s="3" t="s">
        <v>15857</v>
      </c>
      <c r="D10499" s="4" t="s">
        <v>15859</v>
      </c>
      <c r="E10499" s="4">
        <v>4995265</v>
      </c>
    </row>
    <row r="10500" spans="1:5" x14ac:dyDescent="0.3">
      <c r="A10500" s="1">
        <f t="shared" si="164"/>
        <v>10499</v>
      </c>
      <c r="B10500" s="5"/>
      <c r="C10500" s="3" t="s">
        <v>15857</v>
      </c>
      <c r="D10500" s="4" t="s">
        <v>15860</v>
      </c>
      <c r="E10500" s="4">
        <v>4995265</v>
      </c>
    </row>
    <row r="10501" spans="1:5" x14ac:dyDescent="0.3">
      <c r="A10501" s="1">
        <f t="shared" si="164"/>
        <v>10500</v>
      </c>
      <c r="B10501" s="5"/>
      <c r="C10501" s="3" t="s">
        <v>15857</v>
      </c>
      <c r="D10501" s="4" t="s">
        <v>15861</v>
      </c>
      <c r="E10501" s="4">
        <v>4995265</v>
      </c>
    </row>
    <row r="10502" spans="1:5" x14ac:dyDescent="0.3">
      <c r="A10502" s="1">
        <f t="shared" si="164"/>
        <v>10501</v>
      </c>
      <c r="B10502" s="5"/>
      <c r="C10502" s="3" t="s">
        <v>15862</v>
      </c>
      <c r="D10502" s="4" t="s">
        <v>15863</v>
      </c>
      <c r="E10502" s="4">
        <v>4994542</v>
      </c>
    </row>
    <row r="10503" spans="1:5" x14ac:dyDescent="0.3">
      <c r="A10503" s="1">
        <f t="shared" si="164"/>
        <v>10502</v>
      </c>
      <c r="B10503" s="5"/>
      <c r="C10503" s="3" t="s">
        <v>15864</v>
      </c>
      <c r="D10503" s="4" t="s">
        <v>15865</v>
      </c>
      <c r="E10503" s="4">
        <v>4993081</v>
      </c>
    </row>
    <row r="10504" spans="1:5" x14ac:dyDescent="0.3">
      <c r="A10504" s="1">
        <f t="shared" si="164"/>
        <v>10503</v>
      </c>
      <c r="B10504" s="5"/>
      <c r="C10504" s="3" t="s">
        <v>15864</v>
      </c>
      <c r="D10504" s="4" t="s">
        <v>15866</v>
      </c>
      <c r="E10504" s="4">
        <v>4993081</v>
      </c>
    </row>
    <row r="10505" spans="1:5" x14ac:dyDescent="0.3">
      <c r="A10505" s="1">
        <f t="shared" si="164"/>
        <v>10504</v>
      </c>
      <c r="B10505" s="5"/>
      <c r="C10505" s="3" t="s">
        <v>15864</v>
      </c>
      <c r="D10505" s="4" t="s">
        <v>15867</v>
      </c>
      <c r="E10505" s="4">
        <v>4993081</v>
      </c>
    </row>
    <row r="10506" spans="1:5" x14ac:dyDescent="0.3">
      <c r="A10506" s="1">
        <f t="shared" si="164"/>
        <v>10505</v>
      </c>
      <c r="B10506" s="5"/>
      <c r="C10506" s="3" t="s">
        <v>15868</v>
      </c>
      <c r="D10506" s="4" t="s">
        <v>15869</v>
      </c>
      <c r="E10506" s="4">
        <v>4990283</v>
      </c>
    </row>
    <row r="10507" spans="1:5" x14ac:dyDescent="0.3">
      <c r="A10507" s="1">
        <f t="shared" si="164"/>
        <v>10506</v>
      </c>
      <c r="B10507" s="5">
        <v>3</v>
      </c>
      <c r="C10507" s="3" t="s">
        <v>15870</v>
      </c>
      <c r="D10507" s="4" t="s">
        <v>15871</v>
      </c>
      <c r="E10507" s="4">
        <v>4984806</v>
      </c>
    </row>
    <row r="10508" spans="1:5" x14ac:dyDescent="0.3">
      <c r="A10508" s="1">
        <f t="shared" si="164"/>
        <v>10507</v>
      </c>
      <c r="B10508" s="5"/>
      <c r="C10508" s="3" t="s">
        <v>15872</v>
      </c>
      <c r="D10508" s="4" t="s">
        <v>15873</v>
      </c>
      <c r="E10508" s="4">
        <v>4982559</v>
      </c>
    </row>
    <row r="10509" spans="1:5" x14ac:dyDescent="0.3">
      <c r="A10509" s="1">
        <f t="shared" si="164"/>
        <v>10508</v>
      </c>
      <c r="B10509" s="5">
        <v>5</v>
      </c>
      <c r="C10509" s="3" t="s">
        <v>15874</v>
      </c>
      <c r="D10509" s="4" t="s">
        <v>15875</v>
      </c>
      <c r="E10509" s="4">
        <v>4981598</v>
      </c>
    </row>
    <row r="10510" spans="1:5" x14ac:dyDescent="0.3">
      <c r="A10510" s="1">
        <f t="shared" si="164"/>
        <v>10509</v>
      </c>
      <c r="B10510" s="5"/>
      <c r="C10510" s="3" t="s">
        <v>15876</v>
      </c>
      <c r="D10510" s="4" t="s">
        <v>15877</v>
      </c>
      <c r="E10510" s="4">
        <v>4979027</v>
      </c>
    </row>
    <row r="10511" spans="1:5" x14ac:dyDescent="0.3">
      <c r="A10511" s="1">
        <f t="shared" si="164"/>
        <v>10510</v>
      </c>
      <c r="B10511" s="5"/>
      <c r="C10511" s="3" t="s">
        <v>15876</v>
      </c>
      <c r="D10511" s="4" t="s">
        <v>15878</v>
      </c>
      <c r="E10511" s="4">
        <v>4979027</v>
      </c>
    </row>
    <row r="10512" spans="1:5" x14ac:dyDescent="0.3">
      <c r="A10512" s="1">
        <f t="shared" si="164"/>
        <v>10511</v>
      </c>
      <c r="B10512" s="5"/>
      <c r="C10512" s="3" t="s">
        <v>15879</v>
      </c>
      <c r="D10512" s="4" t="s">
        <v>15880</v>
      </c>
      <c r="E10512" s="4">
        <v>4975122</v>
      </c>
    </row>
    <row r="10513" spans="1:5" x14ac:dyDescent="0.3">
      <c r="A10513" s="1">
        <f t="shared" si="164"/>
        <v>10512</v>
      </c>
      <c r="B10513" s="5"/>
      <c r="C10513" s="3" t="s">
        <v>15881</v>
      </c>
      <c r="D10513" s="4" t="s">
        <v>15882</v>
      </c>
      <c r="E10513" s="4">
        <v>4973927</v>
      </c>
    </row>
    <row r="10514" spans="1:5" x14ac:dyDescent="0.3">
      <c r="A10514" s="1">
        <f t="shared" si="164"/>
        <v>10513</v>
      </c>
      <c r="B10514" s="5"/>
      <c r="C10514" s="3" t="s">
        <v>15883</v>
      </c>
      <c r="D10514" s="4" t="s">
        <v>15884</v>
      </c>
      <c r="E10514" s="4">
        <v>4972660</v>
      </c>
    </row>
    <row r="10515" spans="1:5" x14ac:dyDescent="0.3">
      <c r="A10515" s="1">
        <f t="shared" si="164"/>
        <v>10514</v>
      </c>
      <c r="B10515" s="5"/>
      <c r="C10515" s="3" t="s">
        <v>15885</v>
      </c>
      <c r="D10515" s="4" t="s">
        <v>15886</v>
      </c>
      <c r="E10515" s="4">
        <v>4972288</v>
      </c>
    </row>
    <row r="10516" spans="1:5" x14ac:dyDescent="0.3">
      <c r="A10516" s="1">
        <f t="shared" si="164"/>
        <v>10515</v>
      </c>
      <c r="B10516" s="5"/>
      <c r="C10516" s="3" t="s">
        <v>15887</v>
      </c>
      <c r="D10516" s="4" t="s">
        <v>15888</v>
      </c>
      <c r="E10516" s="4">
        <v>4970936</v>
      </c>
    </row>
    <row r="10517" spans="1:5" x14ac:dyDescent="0.3">
      <c r="A10517" s="1">
        <f t="shared" si="164"/>
        <v>10516</v>
      </c>
      <c r="B10517" s="5"/>
      <c r="C10517" s="3" t="s">
        <v>15889</v>
      </c>
      <c r="D10517" s="4" t="s">
        <v>15890</v>
      </c>
      <c r="E10517" s="4">
        <v>4970482</v>
      </c>
    </row>
    <row r="10518" spans="1:5" x14ac:dyDescent="0.3">
      <c r="A10518" s="1">
        <f t="shared" si="164"/>
        <v>10517</v>
      </c>
      <c r="B10518" s="5"/>
      <c r="C10518" s="3" t="s">
        <v>15891</v>
      </c>
      <c r="D10518" s="4" t="s">
        <v>15892</v>
      </c>
      <c r="E10518" s="4">
        <v>4966700</v>
      </c>
    </row>
    <row r="10519" spans="1:5" x14ac:dyDescent="0.3">
      <c r="A10519" s="1">
        <f t="shared" si="164"/>
        <v>10518</v>
      </c>
      <c r="B10519" s="5">
        <v>3</v>
      </c>
      <c r="C10519" s="3" t="s">
        <v>15893</v>
      </c>
      <c r="D10519" s="4" t="s">
        <v>15894</v>
      </c>
      <c r="E10519" s="4">
        <v>4965121</v>
      </c>
    </row>
    <row r="10520" spans="1:5" x14ac:dyDescent="0.3">
      <c r="A10520" s="1">
        <f t="shared" si="164"/>
        <v>10519</v>
      </c>
      <c r="B10520" s="5"/>
      <c r="C10520" s="3" t="s">
        <v>15895</v>
      </c>
      <c r="D10520" s="4" t="s">
        <v>15896</v>
      </c>
      <c r="E10520" s="4">
        <v>4964914</v>
      </c>
    </row>
    <row r="10521" spans="1:5" x14ac:dyDescent="0.3">
      <c r="A10521" s="1">
        <f t="shared" si="164"/>
        <v>10520</v>
      </c>
      <c r="B10521" s="5"/>
      <c r="C10521" s="3" t="s">
        <v>15897</v>
      </c>
      <c r="D10521" s="4" t="s">
        <v>15898</v>
      </c>
      <c r="E10521" s="4">
        <v>4960413</v>
      </c>
    </row>
    <row r="10522" spans="1:5" x14ac:dyDescent="0.3">
      <c r="A10522" s="1">
        <f t="shared" si="164"/>
        <v>10521</v>
      </c>
      <c r="B10522" s="5"/>
      <c r="C10522" s="3" t="s">
        <v>15899</v>
      </c>
      <c r="D10522" s="4" t="s">
        <v>15900</v>
      </c>
      <c r="E10522" s="4">
        <v>4958122</v>
      </c>
    </row>
    <row r="10523" spans="1:5" x14ac:dyDescent="0.3">
      <c r="A10523" s="1">
        <f t="shared" si="164"/>
        <v>10522</v>
      </c>
      <c r="B10523" s="5"/>
      <c r="C10523" s="3" t="s">
        <v>15899</v>
      </c>
      <c r="D10523" s="4" t="s">
        <v>15901</v>
      </c>
      <c r="E10523" s="4">
        <v>4958122</v>
      </c>
    </row>
    <row r="10524" spans="1:5" x14ac:dyDescent="0.3">
      <c r="A10524" s="1">
        <f t="shared" si="164"/>
        <v>10523</v>
      </c>
      <c r="B10524" s="5"/>
      <c r="C10524" s="3" t="s">
        <v>15902</v>
      </c>
      <c r="D10524" s="4" t="s">
        <v>15903</v>
      </c>
      <c r="E10524" s="4">
        <v>4957994</v>
      </c>
    </row>
    <row r="10525" spans="1:5" x14ac:dyDescent="0.3">
      <c r="A10525" s="1">
        <f t="shared" si="164"/>
        <v>10524</v>
      </c>
      <c r="B10525" s="5"/>
      <c r="C10525" s="3" t="s">
        <v>15904</v>
      </c>
      <c r="D10525" s="4" t="s">
        <v>15905</v>
      </c>
      <c r="E10525" s="4">
        <v>4956622</v>
      </c>
    </row>
    <row r="10526" spans="1:5" x14ac:dyDescent="0.3">
      <c r="A10526" s="1">
        <f t="shared" si="164"/>
        <v>10525</v>
      </c>
      <c r="B10526" s="5"/>
      <c r="C10526" s="3" t="s">
        <v>15904</v>
      </c>
      <c r="D10526" s="4" t="s">
        <v>15906</v>
      </c>
      <c r="E10526" s="4">
        <v>4956622</v>
      </c>
    </row>
    <row r="10527" spans="1:5" x14ac:dyDescent="0.3">
      <c r="A10527" s="1">
        <f t="shared" si="164"/>
        <v>10526</v>
      </c>
      <c r="B10527" s="5"/>
      <c r="C10527" s="3" t="s">
        <v>15904</v>
      </c>
      <c r="D10527" s="4" t="s">
        <v>15907</v>
      </c>
      <c r="E10527" s="4">
        <v>4956622</v>
      </c>
    </row>
    <row r="10528" spans="1:5" x14ac:dyDescent="0.3">
      <c r="A10528" s="1">
        <f t="shared" si="164"/>
        <v>10527</v>
      </c>
      <c r="B10528" s="5"/>
      <c r="C10528" s="3" t="s">
        <v>15904</v>
      </c>
      <c r="D10528" s="4" t="s">
        <v>15908</v>
      </c>
      <c r="E10528" s="4">
        <v>4956622</v>
      </c>
    </row>
    <row r="10529" spans="1:5" x14ac:dyDescent="0.3">
      <c r="A10529" s="1">
        <f t="shared" si="164"/>
        <v>10528</v>
      </c>
      <c r="B10529" s="5"/>
      <c r="C10529" s="3" t="s">
        <v>15904</v>
      </c>
      <c r="D10529" s="4" t="s">
        <v>15909</v>
      </c>
      <c r="E10529" s="4">
        <v>4956622</v>
      </c>
    </row>
    <row r="10530" spans="1:5" x14ac:dyDescent="0.3">
      <c r="A10530" s="1">
        <f t="shared" si="164"/>
        <v>10529</v>
      </c>
      <c r="B10530" s="5"/>
      <c r="C10530" s="3" t="s">
        <v>15904</v>
      </c>
      <c r="D10530" s="4" t="s">
        <v>15910</v>
      </c>
      <c r="E10530" s="4">
        <v>4956622</v>
      </c>
    </row>
    <row r="10531" spans="1:5" x14ac:dyDescent="0.3">
      <c r="A10531" s="1">
        <f t="shared" si="164"/>
        <v>10530</v>
      </c>
      <c r="B10531" s="5"/>
      <c r="C10531" s="3" t="s">
        <v>15904</v>
      </c>
      <c r="D10531" s="4" t="s">
        <v>15911</v>
      </c>
      <c r="E10531" s="4">
        <v>4956622</v>
      </c>
    </row>
    <row r="10532" spans="1:5" x14ac:dyDescent="0.3">
      <c r="A10532" s="1">
        <f t="shared" si="164"/>
        <v>10531</v>
      </c>
      <c r="B10532" s="5"/>
      <c r="C10532" s="3" t="s">
        <v>15904</v>
      </c>
      <c r="D10532" s="4" t="s">
        <v>15912</v>
      </c>
      <c r="E10532" s="4">
        <v>4956622</v>
      </c>
    </row>
    <row r="10533" spans="1:5" x14ac:dyDescent="0.3">
      <c r="A10533" s="1">
        <f t="shared" si="164"/>
        <v>10532</v>
      </c>
      <c r="B10533" s="5"/>
      <c r="C10533" s="3" t="s">
        <v>15904</v>
      </c>
      <c r="D10533" s="4" t="s">
        <v>15913</v>
      </c>
      <c r="E10533" s="4">
        <v>4956622</v>
      </c>
    </row>
    <row r="10534" spans="1:5" x14ac:dyDescent="0.3">
      <c r="A10534" s="1">
        <f t="shared" si="164"/>
        <v>10533</v>
      </c>
      <c r="B10534" s="5"/>
      <c r="C10534" s="3" t="s">
        <v>15904</v>
      </c>
      <c r="D10534" s="4" t="s">
        <v>15914</v>
      </c>
      <c r="E10534" s="4">
        <v>4956622</v>
      </c>
    </row>
    <row r="10535" spans="1:5" x14ac:dyDescent="0.3">
      <c r="A10535" s="1">
        <f t="shared" si="164"/>
        <v>10534</v>
      </c>
      <c r="B10535" s="5"/>
      <c r="C10535" s="3" t="s">
        <v>15904</v>
      </c>
      <c r="D10535" s="4" t="s">
        <v>15915</v>
      </c>
      <c r="E10535" s="4">
        <v>4956622</v>
      </c>
    </row>
    <row r="10536" spans="1:5" x14ac:dyDescent="0.3">
      <c r="A10536" s="1">
        <f t="shared" si="164"/>
        <v>10535</v>
      </c>
      <c r="B10536" s="5"/>
      <c r="C10536" s="3" t="s">
        <v>15904</v>
      </c>
      <c r="D10536" s="4" t="s">
        <v>15916</v>
      </c>
      <c r="E10536" s="4">
        <v>4956622</v>
      </c>
    </row>
    <row r="10537" spans="1:5" x14ac:dyDescent="0.3">
      <c r="A10537" s="1">
        <f t="shared" si="164"/>
        <v>10536</v>
      </c>
      <c r="B10537" s="5"/>
      <c r="C10537" s="3" t="s">
        <v>15904</v>
      </c>
      <c r="D10537" s="4" t="s">
        <v>12156</v>
      </c>
      <c r="E10537" s="4">
        <v>4956622</v>
      </c>
    </row>
    <row r="10538" spans="1:5" x14ac:dyDescent="0.3">
      <c r="A10538" s="1">
        <f t="shared" si="164"/>
        <v>10537</v>
      </c>
      <c r="B10538" s="5"/>
      <c r="C10538" s="3" t="s">
        <v>15917</v>
      </c>
      <c r="D10538" s="4" t="s">
        <v>15918</v>
      </c>
      <c r="E10538" s="4">
        <v>4954318</v>
      </c>
    </row>
    <row r="10539" spans="1:5" x14ac:dyDescent="0.3">
      <c r="A10539" s="1">
        <f t="shared" si="164"/>
        <v>10538</v>
      </c>
      <c r="B10539" s="5"/>
      <c r="C10539" s="3" t="s">
        <v>15919</v>
      </c>
      <c r="D10539" s="4" t="s">
        <v>15920</v>
      </c>
      <c r="E10539" s="4">
        <v>4953889</v>
      </c>
    </row>
    <row r="10540" spans="1:5" x14ac:dyDescent="0.3">
      <c r="A10540" s="1">
        <f t="shared" si="164"/>
        <v>10539</v>
      </c>
      <c r="B10540" s="5"/>
      <c r="C10540" s="3" t="s">
        <v>15921</v>
      </c>
      <c r="D10540" s="4" t="s">
        <v>15922</v>
      </c>
      <c r="E10540" s="4">
        <v>4949260</v>
      </c>
    </row>
    <row r="10541" spans="1:5" x14ac:dyDescent="0.3">
      <c r="A10541" s="1">
        <f t="shared" si="164"/>
        <v>10540</v>
      </c>
      <c r="B10541" s="5"/>
      <c r="C10541" s="3" t="s">
        <v>15923</v>
      </c>
      <c r="D10541" s="4" t="s">
        <v>15924</v>
      </c>
      <c r="E10541" s="4">
        <v>4948609</v>
      </c>
    </row>
    <row r="10542" spans="1:5" x14ac:dyDescent="0.3">
      <c r="A10542" s="1">
        <f t="shared" si="164"/>
        <v>10541</v>
      </c>
      <c r="B10542" s="5"/>
      <c r="C10542" s="3" t="s">
        <v>15925</v>
      </c>
      <c r="D10542" s="4" t="s">
        <v>15926</v>
      </c>
      <c r="E10542" s="4">
        <v>4934144</v>
      </c>
    </row>
    <row r="10543" spans="1:5" x14ac:dyDescent="0.3">
      <c r="A10543" s="1">
        <f t="shared" si="164"/>
        <v>10542</v>
      </c>
      <c r="B10543" s="5"/>
      <c r="C10543" s="3" t="s">
        <v>15925</v>
      </c>
      <c r="D10543" s="4" t="s">
        <v>15927</v>
      </c>
      <c r="E10543" s="4">
        <v>4934144</v>
      </c>
    </row>
    <row r="10544" spans="1:5" x14ac:dyDescent="0.3">
      <c r="A10544" s="1">
        <f t="shared" si="164"/>
        <v>10543</v>
      </c>
      <c r="B10544" s="5"/>
      <c r="C10544" s="3" t="s">
        <v>15928</v>
      </c>
      <c r="D10544" s="4" t="s">
        <v>15929</v>
      </c>
      <c r="E10544" s="4">
        <v>4932092</v>
      </c>
    </row>
    <row r="10545" spans="1:5" x14ac:dyDescent="0.3">
      <c r="A10545" s="1">
        <f t="shared" si="164"/>
        <v>10544</v>
      </c>
      <c r="B10545" s="5"/>
      <c r="C10545" s="3" t="s">
        <v>15930</v>
      </c>
      <c r="D10545" s="4" t="s">
        <v>15931</v>
      </c>
      <c r="E10545" s="4">
        <v>4923123</v>
      </c>
    </row>
    <row r="10546" spans="1:5" x14ac:dyDescent="0.3">
      <c r="A10546" s="1">
        <f t="shared" si="164"/>
        <v>10545</v>
      </c>
      <c r="B10546" s="5"/>
      <c r="C10546" s="3" t="s">
        <v>15932</v>
      </c>
      <c r="D10546" s="4" t="s">
        <v>15933</v>
      </c>
      <c r="E10546" s="4">
        <v>4922700</v>
      </c>
    </row>
    <row r="10547" spans="1:5" x14ac:dyDescent="0.3">
      <c r="A10547" s="1">
        <f t="shared" si="164"/>
        <v>10546</v>
      </c>
      <c r="B10547" s="5"/>
      <c r="C10547" s="3" t="s">
        <v>15934</v>
      </c>
      <c r="D10547" s="4" t="s">
        <v>15935</v>
      </c>
      <c r="E10547" s="4">
        <v>4921138</v>
      </c>
    </row>
    <row r="10548" spans="1:5" x14ac:dyDescent="0.3">
      <c r="A10548" s="1">
        <f t="shared" si="164"/>
        <v>10547</v>
      </c>
      <c r="B10548" s="5"/>
      <c r="C10548" s="3" t="s">
        <v>15936</v>
      </c>
      <c r="D10548" s="4" t="s">
        <v>15937</v>
      </c>
      <c r="E10548" s="4">
        <v>4920604</v>
      </c>
    </row>
    <row r="10549" spans="1:5" x14ac:dyDescent="0.3">
      <c r="A10549" s="1">
        <f t="shared" si="164"/>
        <v>10548</v>
      </c>
      <c r="B10549" s="5"/>
      <c r="C10549" s="3" t="s">
        <v>15938</v>
      </c>
      <c r="D10549" s="4" t="s">
        <v>15939</v>
      </c>
      <c r="E10549" s="4">
        <v>4920597</v>
      </c>
    </row>
    <row r="10550" spans="1:5" x14ac:dyDescent="0.3">
      <c r="A10550" s="1">
        <f t="shared" si="164"/>
        <v>10549</v>
      </c>
      <c r="B10550" s="5">
        <v>3</v>
      </c>
      <c r="C10550" s="3" t="s">
        <v>15940</v>
      </c>
      <c r="D10550" s="4" t="s">
        <v>15941</v>
      </c>
      <c r="E10550" s="4">
        <v>4918312</v>
      </c>
    </row>
    <row r="10551" spans="1:5" x14ac:dyDescent="0.3">
      <c r="A10551" s="1">
        <f t="shared" si="164"/>
        <v>10550</v>
      </c>
      <c r="B10551" s="5"/>
      <c r="C10551" s="3" t="s">
        <v>15940</v>
      </c>
      <c r="D10551" s="4" t="s">
        <v>15942</v>
      </c>
      <c r="E10551" s="4">
        <v>4918312</v>
      </c>
    </row>
    <row r="10552" spans="1:5" x14ac:dyDescent="0.3">
      <c r="A10552" s="1">
        <f t="shared" si="164"/>
        <v>10551</v>
      </c>
      <c r="B10552" s="5"/>
      <c r="C10552" s="3" t="s">
        <v>15940</v>
      </c>
      <c r="D10552" s="4" t="s">
        <v>9009</v>
      </c>
      <c r="E10552" s="4">
        <v>4918312</v>
      </c>
    </row>
    <row r="10553" spans="1:5" x14ac:dyDescent="0.3">
      <c r="A10553" s="1">
        <f t="shared" si="164"/>
        <v>10552</v>
      </c>
      <c r="B10553" s="5"/>
      <c r="C10553" s="3" t="s">
        <v>15940</v>
      </c>
      <c r="D10553" s="4" t="s">
        <v>15943</v>
      </c>
      <c r="E10553" s="4">
        <v>4918312</v>
      </c>
    </row>
    <row r="10554" spans="1:5" x14ac:dyDescent="0.3">
      <c r="A10554" s="1">
        <f t="shared" si="164"/>
        <v>10553</v>
      </c>
      <c r="B10554" s="5"/>
      <c r="C10554" s="3" t="s">
        <v>15940</v>
      </c>
      <c r="D10554" s="4" t="s">
        <v>15944</v>
      </c>
      <c r="E10554" s="4">
        <v>4918312</v>
      </c>
    </row>
    <row r="10555" spans="1:5" x14ac:dyDescent="0.3">
      <c r="A10555" s="1">
        <f t="shared" si="164"/>
        <v>10554</v>
      </c>
      <c r="B10555" s="5"/>
      <c r="C10555" s="3" t="s">
        <v>15940</v>
      </c>
      <c r="D10555" s="4" t="s">
        <v>15945</v>
      </c>
      <c r="E10555" s="4">
        <v>4918312</v>
      </c>
    </row>
    <row r="10556" spans="1:5" x14ac:dyDescent="0.3">
      <c r="A10556" s="1">
        <f t="shared" si="164"/>
        <v>10555</v>
      </c>
      <c r="B10556" s="5">
        <v>3</v>
      </c>
      <c r="C10556" s="3" t="s">
        <v>15946</v>
      </c>
      <c r="D10556" s="4" t="s">
        <v>15947</v>
      </c>
      <c r="E10556" s="4">
        <v>4916960</v>
      </c>
    </row>
    <row r="10557" spans="1:5" x14ac:dyDescent="0.3">
      <c r="A10557" s="1">
        <f t="shared" si="164"/>
        <v>10556</v>
      </c>
      <c r="B10557" s="5"/>
      <c r="C10557" s="3" t="s">
        <v>15948</v>
      </c>
      <c r="D10557" s="4" t="s">
        <v>15949</v>
      </c>
      <c r="E10557" s="4">
        <v>4916807</v>
      </c>
    </row>
    <row r="10558" spans="1:5" x14ac:dyDescent="0.3">
      <c r="A10558" s="1">
        <f t="shared" si="164"/>
        <v>10557</v>
      </c>
      <c r="B10558" s="5"/>
      <c r="C10558" s="3" t="s">
        <v>15948</v>
      </c>
      <c r="D10558" s="4" t="s">
        <v>15950</v>
      </c>
      <c r="E10558" s="4">
        <v>4916807</v>
      </c>
    </row>
    <row r="10559" spans="1:5" x14ac:dyDescent="0.3">
      <c r="A10559" s="1">
        <f t="shared" si="164"/>
        <v>10558</v>
      </c>
      <c r="B10559" s="5"/>
      <c r="C10559" s="3" t="s">
        <v>15948</v>
      </c>
      <c r="D10559" s="4" t="s">
        <v>15951</v>
      </c>
      <c r="E10559" s="4">
        <v>4916807</v>
      </c>
    </row>
    <row r="10560" spans="1:5" x14ac:dyDescent="0.3">
      <c r="A10560" s="1">
        <f t="shared" si="164"/>
        <v>10559</v>
      </c>
      <c r="B10560" s="5"/>
      <c r="C10560" s="3" t="s">
        <v>15948</v>
      </c>
      <c r="D10560" s="4" t="s">
        <v>15952</v>
      </c>
      <c r="E10560" s="4">
        <v>4916807</v>
      </c>
    </row>
    <row r="10561" spans="1:5" x14ac:dyDescent="0.3">
      <c r="A10561" s="1">
        <f t="shared" si="164"/>
        <v>10560</v>
      </c>
      <c r="B10561" s="5"/>
      <c r="C10561" s="3" t="s">
        <v>15948</v>
      </c>
      <c r="D10561" s="4" t="s">
        <v>15953</v>
      </c>
      <c r="E10561" s="4">
        <v>4916807</v>
      </c>
    </row>
    <row r="10562" spans="1:5" x14ac:dyDescent="0.3">
      <c r="A10562" s="1">
        <f t="shared" si="164"/>
        <v>10561</v>
      </c>
      <c r="B10562" s="5"/>
      <c r="C10562" s="3" t="s">
        <v>15948</v>
      </c>
      <c r="D10562" s="4" t="s">
        <v>15954</v>
      </c>
      <c r="E10562" s="4">
        <v>4916807</v>
      </c>
    </row>
    <row r="10563" spans="1:5" x14ac:dyDescent="0.3">
      <c r="A10563" s="1">
        <f t="shared" ref="A10563:A10626" si="165">A10562+1</f>
        <v>10562</v>
      </c>
      <c r="B10563" s="5"/>
      <c r="C10563" s="3" t="s">
        <v>15948</v>
      </c>
      <c r="D10563" s="4" t="s">
        <v>15955</v>
      </c>
      <c r="E10563" s="4">
        <v>4916807</v>
      </c>
    </row>
    <row r="10564" spans="1:5" x14ac:dyDescent="0.3">
      <c r="A10564" s="1">
        <f t="shared" si="165"/>
        <v>10563</v>
      </c>
      <c r="B10564" s="5"/>
      <c r="C10564" s="3" t="s">
        <v>15948</v>
      </c>
      <c r="D10564" s="4" t="s">
        <v>15956</v>
      </c>
      <c r="E10564" s="4">
        <v>4916807</v>
      </c>
    </row>
    <row r="10565" spans="1:5" x14ac:dyDescent="0.3">
      <c r="A10565" s="1">
        <f t="shared" si="165"/>
        <v>10564</v>
      </c>
      <c r="B10565" s="5"/>
      <c r="C10565" s="3" t="s">
        <v>15957</v>
      </c>
      <c r="D10565" s="4" t="s">
        <v>15958</v>
      </c>
      <c r="E10565" s="4">
        <v>4916571</v>
      </c>
    </row>
    <row r="10566" spans="1:5" x14ac:dyDescent="0.3">
      <c r="A10566" s="1">
        <f t="shared" si="165"/>
        <v>10565</v>
      </c>
      <c r="B10566" s="5">
        <v>2</v>
      </c>
      <c r="C10566" s="3" t="s">
        <v>15959</v>
      </c>
      <c r="D10566" s="4" t="s">
        <v>15960</v>
      </c>
      <c r="E10566" s="4">
        <v>4916187</v>
      </c>
    </row>
    <row r="10567" spans="1:5" x14ac:dyDescent="0.3">
      <c r="A10567" s="1">
        <f t="shared" si="165"/>
        <v>10566</v>
      </c>
      <c r="B10567" s="5"/>
      <c r="C10567" s="3" t="s">
        <v>15961</v>
      </c>
      <c r="D10567" s="4" t="s">
        <v>15962</v>
      </c>
      <c r="E10567" s="4">
        <v>4916061</v>
      </c>
    </row>
    <row r="10568" spans="1:5" x14ac:dyDescent="0.3">
      <c r="A10568" s="1">
        <f t="shared" si="165"/>
        <v>10567</v>
      </c>
      <c r="B10568" s="5">
        <v>3</v>
      </c>
      <c r="C10568" s="3" t="s">
        <v>15963</v>
      </c>
      <c r="D10568" s="4" t="s">
        <v>15964</v>
      </c>
      <c r="E10568" s="4">
        <v>4915638</v>
      </c>
    </row>
    <row r="10569" spans="1:5" x14ac:dyDescent="0.3">
      <c r="A10569" s="1">
        <f t="shared" si="165"/>
        <v>10568</v>
      </c>
      <c r="B10569" s="5"/>
      <c r="C10569" s="3" t="s">
        <v>15965</v>
      </c>
      <c r="D10569" s="4" t="s">
        <v>15966</v>
      </c>
      <c r="E10569" s="4">
        <v>4914623</v>
      </c>
    </row>
    <row r="10570" spans="1:5" x14ac:dyDescent="0.3">
      <c r="A10570" s="1">
        <f t="shared" si="165"/>
        <v>10569</v>
      </c>
      <c r="B10570" s="5"/>
      <c r="C10570" s="3" t="s">
        <v>15967</v>
      </c>
      <c r="D10570" s="4" t="s">
        <v>15968</v>
      </c>
      <c r="E10570" s="4">
        <v>4912605</v>
      </c>
    </row>
    <row r="10571" spans="1:5" x14ac:dyDescent="0.3">
      <c r="A10571" s="1">
        <f t="shared" si="165"/>
        <v>10570</v>
      </c>
      <c r="B10571" s="5"/>
      <c r="C10571" s="3" t="s">
        <v>15967</v>
      </c>
      <c r="D10571" s="4" t="s">
        <v>15969</v>
      </c>
      <c r="E10571" s="4">
        <v>4912605</v>
      </c>
    </row>
    <row r="10572" spans="1:5" x14ac:dyDescent="0.3">
      <c r="A10572" s="1">
        <f t="shared" si="165"/>
        <v>10571</v>
      </c>
      <c r="B10572" s="5"/>
      <c r="C10572" s="3" t="s">
        <v>15970</v>
      </c>
      <c r="D10572" s="4" t="s">
        <v>6304</v>
      </c>
      <c r="E10572" s="4">
        <v>4911485</v>
      </c>
    </row>
    <row r="10573" spans="1:5" x14ac:dyDescent="0.3">
      <c r="A10573" s="1">
        <f t="shared" si="165"/>
        <v>10572</v>
      </c>
      <c r="B10573" s="5"/>
      <c r="C10573" s="3" t="s">
        <v>15970</v>
      </c>
      <c r="D10573" s="4" t="s">
        <v>15971</v>
      </c>
      <c r="E10573" s="4">
        <v>4911485</v>
      </c>
    </row>
    <row r="10574" spans="1:5" x14ac:dyDescent="0.3">
      <c r="A10574" s="1">
        <f t="shared" si="165"/>
        <v>10573</v>
      </c>
      <c r="B10574" s="5"/>
      <c r="C10574" s="3" t="s">
        <v>15970</v>
      </c>
      <c r="D10574" s="4" t="s">
        <v>15972</v>
      </c>
      <c r="E10574" s="4">
        <v>4911485</v>
      </c>
    </row>
    <row r="10575" spans="1:5" x14ac:dyDescent="0.3">
      <c r="A10575" s="1">
        <f t="shared" si="165"/>
        <v>10574</v>
      </c>
      <c r="B10575" s="5">
        <v>3</v>
      </c>
      <c r="C10575" s="3" t="s">
        <v>15973</v>
      </c>
      <c r="D10575" s="4" t="s">
        <v>15974</v>
      </c>
      <c r="E10575" s="4">
        <v>4909462</v>
      </c>
    </row>
    <row r="10576" spans="1:5" x14ac:dyDescent="0.3">
      <c r="A10576" s="1">
        <f t="shared" si="165"/>
        <v>10575</v>
      </c>
      <c r="B10576" s="5">
        <v>3</v>
      </c>
      <c r="C10576" s="3" t="s">
        <v>15975</v>
      </c>
      <c r="D10576" s="4" t="s">
        <v>15976</v>
      </c>
      <c r="E10576" s="4">
        <v>4905374</v>
      </c>
    </row>
    <row r="10577" spans="1:5" x14ac:dyDescent="0.3">
      <c r="A10577" s="1">
        <f t="shared" si="165"/>
        <v>10576</v>
      </c>
      <c r="B10577" s="5">
        <v>3</v>
      </c>
      <c r="C10577" s="3" t="s">
        <v>15977</v>
      </c>
      <c r="D10577" s="4" t="s">
        <v>15978</v>
      </c>
      <c r="E10577" s="4">
        <v>4904547</v>
      </c>
    </row>
    <row r="10578" spans="1:5" x14ac:dyDescent="0.3">
      <c r="A10578" s="1">
        <f t="shared" si="165"/>
        <v>10577</v>
      </c>
      <c r="B10578" s="5"/>
      <c r="C10578" s="3" t="s">
        <v>15979</v>
      </c>
      <c r="D10578" s="4" t="s">
        <v>15980</v>
      </c>
      <c r="E10578" s="4">
        <v>4904068</v>
      </c>
    </row>
    <row r="10579" spans="1:5" x14ac:dyDescent="0.3">
      <c r="A10579" s="1">
        <f t="shared" si="165"/>
        <v>10578</v>
      </c>
      <c r="B10579" s="5"/>
      <c r="C10579" s="3" t="s">
        <v>15981</v>
      </c>
      <c r="D10579" s="4" t="s">
        <v>15982</v>
      </c>
      <c r="E10579" s="4">
        <v>4903932</v>
      </c>
    </row>
    <row r="10580" spans="1:5" x14ac:dyDescent="0.3">
      <c r="A10580" s="1">
        <f t="shared" si="165"/>
        <v>10579</v>
      </c>
      <c r="B10580" s="5"/>
      <c r="C10580" s="3" t="s">
        <v>15983</v>
      </c>
      <c r="D10580" s="4" t="s">
        <v>15984</v>
      </c>
      <c r="E10580" s="4">
        <v>4901668</v>
      </c>
    </row>
    <row r="10581" spans="1:5" x14ac:dyDescent="0.3">
      <c r="A10581" s="1">
        <f t="shared" si="165"/>
        <v>10580</v>
      </c>
      <c r="B10581" s="5"/>
      <c r="C10581" s="3" t="s">
        <v>15985</v>
      </c>
      <c r="D10581" s="4" t="s">
        <v>15986</v>
      </c>
      <c r="E10581" s="4">
        <v>4901078</v>
      </c>
    </row>
    <row r="10582" spans="1:5" x14ac:dyDescent="0.3">
      <c r="A10582" s="1">
        <f t="shared" si="165"/>
        <v>10581</v>
      </c>
      <c r="B10582" s="5">
        <v>5</v>
      </c>
      <c r="C10582" s="3" t="s">
        <v>15987</v>
      </c>
      <c r="D10582" s="4" t="s">
        <v>15988</v>
      </c>
      <c r="E10582" s="4">
        <v>4898768</v>
      </c>
    </row>
    <row r="10583" spans="1:5" x14ac:dyDescent="0.3">
      <c r="A10583" s="1">
        <f t="shared" si="165"/>
        <v>10582</v>
      </c>
      <c r="B10583" s="5">
        <v>2</v>
      </c>
      <c r="C10583" s="3" t="s">
        <v>15989</v>
      </c>
      <c r="D10583" s="4" t="s">
        <v>15990</v>
      </c>
      <c r="E10583" s="4">
        <v>4898576</v>
      </c>
    </row>
    <row r="10584" spans="1:5" x14ac:dyDescent="0.3">
      <c r="A10584" s="1">
        <f t="shared" si="165"/>
        <v>10583</v>
      </c>
      <c r="B10584" s="5"/>
      <c r="C10584" s="3" t="s">
        <v>15989</v>
      </c>
      <c r="D10584" s="4" t="s">
        <v>15991</v>
      </c>
      <c r="E10584" s="4">
        <v>4898576</v>
      </c>
    </row>
    <row r="10585" spans="1:5" x14ac:dyDescent="0.3">
      <c r="A10585" s="1">
        <f t="shared" si="165"/>
        <v>10584</v>
      </c>
      <c r="B10585" s="5"/>
      <c r="C10585" s="3" t="s">
        <v>15992</v>
      </c>
      <c r="D10585" s="4" t="s">
        <v>15993</v>
      </c>
      <c r="E10585" s="4">
        <v>4898373</v>
      </c>
    </row>
    <row r="10586" spans="1:5" x14ac:dyDescent="0.3">
      <c r="A10586" s="1">
        <f t="shared" si="165"/>
        <v>10585</v>
      </c>
      <c r="B10586" s="5"/>
      <c r="C10586" s="3" t="s">
        <v>15994</v>
      </c>
      <c r="D10586" s="4" t="s">
        <v>15995</v>
      </c>
      <c r="E10586" s="4">
        <v>4893571</v>
      </c>
    </row>
    <row r="10587" spans="1:5" x14ac:dyDescent="0.3">
      <c r="A10587" s="1">
        <f t="shared" si="165"/>
        <v>10586</v>
      </c>
      <c r="B10587" s="5"/>
      <c r="C10587" s="3" t="s">
        <v>15994</v>
      </c>
      <c r="D10587" s="4" t="s">
        <v>3938</v>
      </c>
      <c r="E10587" s="4">
        <v>4893571</v>
      </c>
    </row>
    <row r="10588" spans="1:5" x14ac:dyDescent="0.3">
      <c r="A10588" s="1">
        <f t="shared" si="165"/>
        <v>10587</v>
      </c>
      <c r="B10588" s="5"/>
      <c r="C10588" s="3" t="s">
        <v>15994</v>
      </c>
      <c r="D10588" s="4" t="s">
        <v>9377</v>
      </c>
      <c r="E10588" s="4">
        <v>4893571</v>
      </c>
    </row>
    <row r="10589" spans="1:5" x14ac:dyDescent="0.3">
      <c r="A10589" s="1">
        <f t="shared" si="165"/>
        <v>10588</v>
      </c>
      <c r="B10589" s="5"/>
      <c r="C10589" s="3" t="s">
        <v>15994</v>
      </c>
      <c r="D10589" s="4" t="s">
        <v>15996</v>
      </c>
      <c r="E10589" s="4">
        <v>4893571</v>
      </c>
    </row>
    <row r="10590" spans="1:5" x14ac:dyDescent="0.3">
      <c r="A10590" s="1">
        <f t="shared" si="165"/>
        <v>10589</v>
      </c>
      <c r="B10590" s="5"/>
      <c r="C10590" s="3" t="s">
        <v>15994</v>
      </c>
      <c r="D10590" s="4" t="s">
        <v>15997</v>
      </c>
      <c r="E10590" s="4">
        <v>4893571</v>
      </c>
    </row>
    <row r="10591" spans="1:5" x14ac:dyDescent="0.3">
      <c r="A10591" s="1">
        <f t="shared" si="165"/>
        <v>10590</v>
      </c>
      <c r="B10591" s="5"/>
      <c r="C10591" s="3" t="s">
        <v>15998</v>
      </c>
      <c r="D10591" s="4" t="s">
        <v>15999</v>
      </c>
      <c r="E10591" s="4">
        <v>4893237</v>
      </c>
    </row>
    <row r="10592" spans="1:5" x14ac:dyDescent="0.3">
      <c r="A10592" s="1">
        <f t="shared" si="165"/>
        <v>10591</v>
      </c>
      <c r="B10592" s="5"/>
      <c r="C10592" s="3" t="s">
        <v>15998</v>
      </c>
      <c r="D10592" s="4" t="s">
        <v>3847</v>
      </c>
      <c r="E10592" s="4">
        <v>4893237</v>
      </c>
    </row>
    <row r="10593" spans="1:5" x14ac:dyDescent="0.3">
      <c r="A10593" s="1">
        <f t="shared" si="165"/>
        <v>10592</v>
      </c>
      <c r="B10593" s="5"/>
      <c r="C10593" s="3" t="s">
        <v>15998</v>
      </c>
      <c r="D10593" s="4" t="s">
        <v>10993</v>
      </c>
      <c r="E10593" s="4">
        <v>4893237</v>
      </c>
    </row>
    <row r="10594" spans="1:5" x14ac:dyDescent="0.3">
      <c r="A10594" s="1">
        <f t="shared" si="165"/>
        <v>10593</v>
      </c>
      <c r="B10594" s="5"/>
      <c r="C10594" s="3" t="s">
        <v>15998</v>
      </c>
      <c r="D10594" s="4" t="s">
        <v>16000</v>
      </c>
      <c r="E10594" s="4">
        <v>4893237</v>
      </c>
    </row>
    <row r="10595" spans="1:5" x14ac:dyDescent="0.3">
      <c r="A10595" s="1">
        <f t="shared" si="165"/>
        <v>10594</v>
      </c>
      <c r="B10595" s="5"/>
      <c r="C10595" s="3" t="s">
        <v>15998</v>
      </c>
      <c r="D10595" s="4" t="s">
        <v>16001</v>
      </c>
      <c r="E10595" s="4">
        <v>4893237</v>
      </c>
    </row>
    <row r="10596" spans="1:5" x14ac:dyDescent="0.3">
      <c r="A10596" s="1">
        <f t="shared" si="165"/>
        <v>10595</v>
      </c>
      <c r="B10596" s="5"/>
      <c r="C10596" s="3" t="s">
        <v>16002</v>
      </c>
      <c r="D10596" s="4" t="s">
        <v>16003</v>
      </c>
      <c r="E10596" s="4">
        <v>4892298</v>
      </c>
    </row>
    <row r="10597" spans="1:5" x14ac:dyDescent="0.3">
      <c r="A10597" s="1">
        <f t="shared" si="165"/>
        <v>10596</v>
      </c>
      <c r="B10597" s="5"/>
      <c r="C10597" s="3" t="s">
        <v>16004</v>
      </c>
      <c r="D10597" s="4" t="s">
        <v>16005</v>
      </c>
      <c r="E10597" s="4">
        <v>4891725</v>
      </c>
    </row>
    <row r="10598" spans="1:5" x14ac:dyDescent="0.3">
      <c r="A10598" s="1">
        <f t="shared" si="165"/>
        <v>10597</v>
      </c>
      <c r="B10598" s="5"/>
      <c r="C10598" s="3" t="s">
        <v>16004</v>
      </c>
      <c r="D10598" s="4" t="s">
        <v>16006</v>
      </c>
      <c r="E10598" s="4">
        <v>4891725</v>
      </c>
    </row>
    <row r="10599" spans="1:5" x14ac:dyDescent="0.3">
      <c r="A10599" s="1">
        <f t="shared" si="165"/>
        <v>10598</v>
      </c>
      <c r="B10599" s="5"/>
      <c r="C10599" s="3" t="s">
        <v>16004</v>
      </c>
      <c r="D10599" s="4" t="s">
        <v>16007</v>
      </c>
      <c r="E10599" s="4">
        <v>4891725</v>
      </c>
    </row>
    <row r="10600" spans="1:5" x14ac:dyDescent="0.3">
      <c r="A10600" s="1">
        <f t="shared" si="165"/>
        <v>10599</v>
      </c>
      <c r="B10600" s="5"/>
      <c r="C10600" s="3" t="s">
        <v>16008</v>
      </c>
      <c r="D10600" s="4" t="s">
        <v>16009</v>
      </c>
      <c r="E10600" s="4">
        <v>4888961</v>
      </c>
    </row>
    <row r="10601" spans="1:5" x14ac:dyDescent="0.3">
      <c r="A10601" s="1">
        <f t="shared" si="165"/>
        <v>10600</v>
      </c>
      <c r="B10601" s="5"/>
      <c r="C10601" s="3" t="s">
        <v>16008</v>
      </c>
      <c r="D10601" s="4" t="s">
        <v>16010</v>
      </c>
      <c r="E10601" s="4">
        <v>4888961</v>
      </c>
    </row>
    <row r="10602" spans="1:5" x14ac:dyDescent="0.3">
      <c r="A10602" s="1">
        <f t="shared" si="165"/>
        <v>10601</v>
      </c>
      <c r="B10602" s="5"/>
      <c r="C10602" s="3" t="s">
        <v>16008</v>
      </c>
      <c r="D10602" s="4" t="s">
        <v>16011</v>
      </c>
      <c r="E10602" s="4">
        <v>4888961</v>
      </c>
    </row>
    <row r="10603" spans="1:5" x14ac:dyDescent="0.3">
      <c r="A10603" s="1">
        <f t="shared" si="165"/>
        <v>10602</v>
      </c>
      <c r="B10603" s="5"/>
      <c r="C10603" s="3" t="s">
        <v>16008</v>
      </c>
      <c r="D10603" s="4" t="s">
        <v>16012</v>
      </c>
      <c r="E10603" s="4">
        <v>4888961</v>
      </c>
    </row>
    <row r="10604" spans="1:5" x14ac:dyDescent="0.3">
      <c r="A10604" s="1">
        <f t="shared" si="165"/>
        <v>10603</v>
      </c>
      <c r="B10604" s="5"/>
      <c r="C10604" s="3" t="s">
        <v>16013</v>
      </c>
      <c r="D10604" s="4" t="s">
        <v>16014</v>
      </c>
      <c r="E10604" s="4">
        <v>4883839</v>
      </c>
    </row>
    <row r="10605" spans="1:5" x14ac:dyDescent="0.3">
      <c r="A10605" s="1">
        <f t="shared" si="165"/>
        <v>10604</v>
      </c>
      <c r="B10605" s="5"/>
      <c r="C10605" s="3" t="s">
        <v>16015</v>
      </c>
      <c r="D10605" s="4" t="s">
        <v>16016</v>
      </c>
      <c r="E10605" s="4">
        <v>4880977</v>
      </c>
    </row>
    <row r="10606" spans="1:5" x14ac:dyDescent="0.3">
      <c r="A10606" s="1">
        <f t="shared" si="165"/>
        <v>10605</v>
      </c>
      <c r="B10606" s="5"/>
      <c r="C10606" s="3" t="s">
        <v>16017</v>
      </c>
      <c r="D10606" s="4" t="s">
        <v>16018</v>
      </c>
      <c r="E10606" s="4">
        <v>4880657</v>
      </c>
    </row>
    <row r="10607" spans="1:5" x14ac:dyDescent="0.3">
      <c r="A10607" s="1">
        <f t="shared" si="165"/>
        <v>10606</v>
      </c>
      <c r="B10607" s="5"/>
      <c r="C10607" s="3" t="s">
        <v>16019</v>
      </c>
      <c r="D10607" s="4" t="s">
        <v>16020</v>
      </c>
      <c r="E10607" s="4">
        <v>4879829</v>
      </c>
    </row>
    <row r="10608" spans="1:5" x14ac:dyDescent="0.3">
      <c r="A10608" s="1">
        <f t="shared" si="165"/>
        <v>10607</v>
      </c>
      <c r="B10608" s="5"/>
      <c r="C10608" s="3" t="s">
        <v>16019</v>
      </c>
      <c r="D10608" s="4" t="s">
        <v>16021</v>
      </c>
      <c r="E10608" s="4">
        <v>4879829</v>
      </c>
    </row>
    <row r="10609" spans="1:5" x14ac:dyDescent="0.3">
      <c r="A10609" s="1">
        <f t="shared" si="165"/>
        <v>10608</v>
      </c>
      <c r="B10609" s="5"/>
      <c r="C10609" s="3" t="s">
        <v>16019</v>
      </c>
      <c r="D10609" s="4" t="s">
        <v>16022</v>
      </c>
      <c r="E10609" s="4">
        <v>4879829</v>
      </c>
    </row>
    <row r="10610" spans="1:5" x14ac:dyDescent="0.3">
      <c r="A10610" s="1">
        <f t="shared" si="165"/>
        <v>10609</v>
      </c>
      <c r="B10610" s="5"/>
      <c r="C10610" s="3" t="s">
        <v>16023</v>
      </c>
      <c r="D10610" s="4" t="s">
        <v>16024</v>
      </c>
      <c r="E10610" s="4">
        <v>4876437</v>
      </c>
    </row>
    <row r="10611" spans="1:5" x14ac:dyDescent="0.3">
      <c r="A10611" s="1">
        <f t="shared" si="165"/>
        <v>10610</v>
      </c>
      <c r="B10611" s="5"/>
      <c r="C10611" s="3" t="s">
        <v>16025</v>
      </c>
      <c r="D10611" s="4" t="s">
        <v>16026</v>
      </c>
      <c r="E10611" s="4">
        <v>4875705</v>
      </c>
    </row>
    <row r="10612" spans="1:5" x14ac:dyDescent="0.3">
      <c r="A10612" s="1">
        <f t="shared" si="165"/>
        <v>10611</v>
      </c>
      <c r="B10612" s="5"/>
      <c r="C10612" s="3" t="s">
        <v>16027</v>
      </c>
      <c r="D10612" s="4" t="s">
        <v>16028</v>
      </c>
      <c r="E10612" s="4">
        <v>4874649</v>
      </c>
    </row>
    <row r="10613" spans="1:5" x14ac:dyDescent="0.3">
      <c r="A10613" s="1">
        <f t="shared" si="165"/>
        <v>10612</v>
      </c>
      <c r="B10613" s="5"/>
      <c r="C10613" s="3" t="s">
        <v>16029</v>
      </c>
      <c r="D10613" s="4" t="s">
        <v>16030</v>
      </c>
      <c r="E10613" s="4">
        <v>4874541</v>
      </c>
    </row>
    <row r="10614" spans="1:5" x14ac:dyDescent="0.3">
      <c r="A10614" s="1">
        <f t="shared" si="165"/>
        <v>10613</v>
      </c>
      <c r="B10614" s="5"/>
      <c r="C10614" s="3" t="s">
        <v>16031</v>
      </c>
      <c r="D10614" s="4" t="s">
        <v>16032</v>
      </c>
      <c r="E10614" s="4">
        <v>4872909</v>
      </c>
    </row>
    <row r="10615" spans="1:5" x14ac:dyDescent="0.3">
      <c r="A10615" s="1">
        <f t="shared" si="165"/>
        <v>10614</v>
      </c>
      <c r="B10615" s="5"/>
      <c r="C10615" s="3" t="s">
        <v>16033</v>
      </c>
      <c r="D10615" s="4" t="s">
        <v>16034</v>
      </c>
      <c r="E10615" s="4">
        <v>4871884</v>
      </c>
    </row>
    <row r="10616" spans="1:5" x14ac:dyDescent="0.3">
      <c r="A10616" s="1">
        <f t="shared" si="165"/>
        <v>10615</v>
      </c>
      <c r="B10616" s="5"/>
      <c r="C10616" s="3" t="s">
        <v>16035</v>
      </c>
      <c r="D10616" s="4" t="s">
        <v>16036</v>
      </c>
      <c r="E10616" s="4">
        <v>4871407</v>
      </c>
    </row>
    <row r="10617" spans="1:5" x14ac:dyDescent="0.3">
      <c r="A10617" s="1">
        <f t="shared" si="165"/>
        <v>10616</v>
      </c>
      <c r="B10617" s="5"/>
      <c r="C10617" s="3" t="s">
        <v>16037</v>
      </c>
      <c r="D10617" s="4" t="s">
        <v>16038</v>
      </c>
      <c r="E10617" s="4">
        <v>4870991</v>
      </c>
    </row>
    <row r="10618" spans="1:5" x14ac:dyDescent="0.3">
      <c r="A10618" s="1">
        <f t="shared" si="165"/>
        <v>10617</v>
      </c>
      <c r="B10618" s="5"/>
      <c r="C10618" s="3" t="s">
        <v>16037</v>
      </c>
      <c r="D10618" s="4" t="s">
        <v>16039</v>
      </c>
      <c r="E10618" s="4">
        <v>4870991</v>
      </c>
    </row>
    <row r="10619" spans="1:5" x14ac:dyDescent="0.3">
      <c r="A10619" s="1">
        <f t="shared" si="165"/>
        <v>10618</v>
      </c>
      <c r="B10619" s="5"/>
      <c r="C10619" s="3" t="s">
        <v>16037</v>
      </c>
      <c r="D10619" s="4" t="s">
        <v>16040</v>
      </c>
      <c r="E10619" s="4">
        <v>4870991</v>
      </c>
    </row>
    <row r="10620" spans="1:5" x14ac:dyDescent="0.3">
      <c r="A10620" s="1">
        <f t="shared" si="165"/>
        <v>10619</v>
      </c>
      <c r="B10620" s="5"/>
      <c r="C10620" s="3" t="s">
        <v>16037</v>
      </c>
      <c r="D10620" s="4" t="s">
        <v>16041</v>
      </c>
      <c r="E10620" s="4">
        <v>4870991</v>
      </c>
    </row>
    <row r="10621" spans="1:5" x14ac:dyDescent="0.3">
      <c r="A10621" s="1">
        <f t="shared" si="165"/>
        <v>10620</v>
      </c>
      <c r="B10621" s="5"/>
      <c r="C10621" s="3" t="s">
        <v>16037</v>
      </c>
      <c r="D10621" s="4" t="s">
        <v>16042</v>
      </c>
      <c r="E10621" s="4">
        <v>4870991</v>
      </c>
    </row>
    <row r="10622" spans="1:5" x14ac:dyDescent="0.3">
      <c r="A10622" s="1">
        <f t="shared" si="165"/>
        <v>10621</v>
      </c>
      <c r="B10622" s="5"/>
      <c r="C10622" s="3" t="s">
        <v>16043</v>
      </c>
      <c r="D10622" s="4" t="s">
        <v>16044</v>
      </c>
      <c r="E10622" s="4">
        <v>4870735</v>
      </c>
    </row>
    <row r="10623" spans="1:5" x14ac:dyDescent="0.3">
      <c r="A10623" s="1">
        <f t="shared" si="165"/>
        <v>10622</v>
      </c>
      <c r="B10623" s="5"/>
      <c r="C10623" s="3" t="s">
        <v>16043</v>
      </c>
      <c r="D10623" s="4" t="s">
        <v>16045</v>
      </c>
      <c r="E10623" s="4">
        <v>4870735</v>
      </c>
    </row>
    <row r="10624" spans="1:5" x14ac:dyDescent="0.3">
      <c r="A10624" s="1">
        <f t="shared" si="165"/>
        <v>10623</v>
      </c>
      <c r="B10624" s="5"/>
      <c r="C10624" s="3" t="s">
        <v>16043</v>
      </c>
      <c r="D10624" s="4" t="s">
        <v>16046</v>
      </c>
      <c r="E10624" s="4">
        <v>4870735</v>
      </c>
    </row>
    <row r="10625" spans="1:5" x14ac:dyDescent="0.3">
      <c r="A10625" s="1">
        <f t="shared" si="165"/>
        <v>10624</v>
      </c>
      <c r="B10625" s="5">
        <v>3</v>
      </c>
      <c r="C10625" s="3" t="s">
        <v>16047</v>
      </c>
      <c r="D10625" s="4" t="s">
        <v>16048</v>
      </c>
      <c r="E10625" s="4">
        <v>4870468</v>
      </c>
    </row>
    <row r="10626" spans="1:5" x14ac:dyDescent="0.3">
      <c r="A10626" s="1">
        <f t="shared" si="165"/>
        <v>10625</v>
      </c>
      <c r="B10626" s="5"/>
      <c r="C10626" s="3" t="s">
        <v>16049</v>
      </c>
      <c r="D10626" s="4" t="s">
        <v>16050</v>
      </c>
      <c r="E10626" s="4">
        <v>4869704</v>
      </c>
    </row>
    <row r="10627" spans="1:5" x14ac:dyDescent="0.3">
      <c r="A10627" s="1">
        <f t="shared" ref="A10627:A10690" si="166">A10626+1</f>
        <v>10626</v>
      </c>
      <c r="B10627" s="5">
        <v>2</v>
      </c>
      <c r="C10627" s="3" t="s">
        <v>16051</v>
      </c>
      <c r="D10627" s="4" t="s">
        <v>16052</v>
      </c>
      <c r="E10627" s="4">
        <v>4867141</v>
      </c>
    </row>
    <row r="10628" spans="1:5" x14ac:dyDescent="0.3">
      <c r="A10628" s="1">
        <f t="shared" si="166"/>
        <v>10627</v>
      </c>
      <c r="B10628" s="5">
        <v>5</v>
      </c>
      <c r="C10628" s="3" t="s">
        <v>16053</v>
      </c>
      <c r="D10628" s="4" t="s">
        <v>16054</v>
      </c>
      <c r="E10628" s="4">
        <v>4865813</v>
      </c>
    </row>
    <row r="10629" spans="1:5" x14ac:dyDescent="0.3">
      <c r="A10629" s="1">
        <f t="shared" si="166"/>
        <v>10628</v>
      </c>
      <c r="B10629" s="5">
        <v>5</v>
      </c>
      <c r="C10629" s="3" t="s">
        <v>16055</v>
      </c>
      <c r="D10629" s="4" t="s">
        <v>16056</v>
      </c>
      <c r="E10629" s="4">
        <v>4865097</v>
      </c>
    </row>
    <row r="10630" spans="1:5" x14ac:dyDescent="0.3">
      <c r="A10630" s="1">
        <f t="shared" si="166"/>
        <v>10629</v>
      </c>
      <c r="B10630" s="5"/>
      <c r="C10630" s="3" t="s">
        <v>16055</v>
      </c>
      <c r="D10630" s="4" t="s">
        <v>8863</v>
      </c>
      <c r="E10630" s="4">
        <v>4865097</v>
      </c>
    </row>
    <row r="10631" spans="1:5" x14ac:dyDescent="0.3">
      <c r="A10631" s="1">
        <f t="shared" si="166"/>
        <v>10630</v>
      </c>
      <c r="B10631" s="5"/>
      <c r="C10631" s="3" t="s">
        <v>16055</v>
      </c>
      <c r="D10631" s="4" t="s">
        <v>7606</v>
      </c>
      <c r="E10631" s="4">
        <v>4865097</v>
      </c>
    </row>
    <row r="10632" spans="1:5" x14ac:dyDescent="0.3">
      <c r="A10632" s="1">
        <f t="shared" si="166"/>
        <v>10631</v>
      </c>
      <c r="B10632" s="5"/>
      <c r="C10632" s="3" t="s">
        <v>16055</v>
      </c>
      <c r="D10632" s="4" t="s">
        <v>16057</v>
      </c>
      <c r="E10632" s="4">
        <v>4865097</v>
      </c>
    </row>
    <row r="10633" spans="1:5" x14ac:dyDescent="0.3">
      <c r="A10633" s="1">
        <f t="shared" si="166"/>
        <v>10632</v>
      </c>
      <c r="B10633" s="5"/>
      <c r="C10633" s="3" t="s">
        <v>16055</v>
      </c>
      <c r="D10633" s="4" t="s">
        <v>5432</v>
      </c>
      <c r="E10633" s="4">
        <v>4865097</v>
      </c>
    </row>
    <row r="10634" spans="1:5" x14ac:dyDescent="0.3">
      <c r="A10634" s="1">
        <f t="shared" si="166"/>
        <v>10633</v>
      </c>
      <c r="B10634" s="5"/>
      <c r="C10634" s="3" t="s">
        <v>16055</v>
      </c>
      <c r="D10634" s="4" t="s">
        <v>16058</v>
      </c>
      <c r="E10634" s="4">
        <v>4865097</v>
      </c>
    </row>
    <row r="10635" spans="1:5" x14ac:dyDescent="0.3">
      <c r="A10635" s="1">
        <f t="shared" si="166"/>
        <v>10634</v>
      </c>
      <c r="B10635" s="5"/>
      <c r="C10635" s="3" t="s">
        <v>16055</v>
      </c>
      <c r="D10635" s="4" t="s">
        <v>16059</v>
      </c>
      <c r="E10635" s="4">
        <v>4865097</v>
      </c>
    </row>
    <row r="10636" spans="1:5" x14ac:dyDescent="0.3">
      <c r="A10636" s="1">
        <f t="shared" si="166"/>
        <v>10635</v>
      </c>
      <c r="B10636" s="5"/>
      <c r="C10636" s="3" t="s">
        <v>16055</v>
      </c>
      <c r="D10636" s="4" t="s">
        <v>16060</v>
      </c>
      <c r="E10636" s="4">
        <v>4865097</v>
      </c>
    </row>
    <row r="10637" spans="1:5" x14ac:dyDescent="0.3">
      <c r="A10637" s="1">
        <f t="shared" si="166"/>
        <v>10636</v>
      </c>
      <c r="B10637" s="5"/>
      <c r="C10637" s="3" t="s">
        <v>16055</v>
      </c>
      <c r="D10637" s="4" t="s">
        <v>16061</v>
      </c>
      <c r="E10637" s="4">
        <v>4865097</v>
      </c>
    </row>
    <row r="10638" spans="1:5" x14ac:dyDescent="0.3">
      <c r="A10638" s="1">
        <f t="shared" si="166"/>
        <v>10637</v>
      </c>
      <c r="B10638" s="5"/>
      <c r="C10638" s="3" t="s">
        <v>16055</v>
      </c>
      <c r="D10638" s="4" t="s">
        <v>16062</v>
      </c>
      <c r="E10638" s="4">
        <v>4865097</v>
      </c>
    </row>
    <row r="10639" spans="1:5" x14ac:dyDescent="0.3">
      <c r="A10639" s="1">
        <f t="shared" si="166"/>
        <v>10638</v>
      </c>
      <c r="B10639" s="5"/>
      <c r="C10639" s="3" t="s">
        <v>16055</v>
      </c>
      <c r="D10639" s="4" t="s">
        <v>16063</v>
      </c>
      <c r="E10639" s="4">
        <v>4865097</v>
      </c>
    </row>
    <row r="10640" spans="1:5" x14ac:dyDescent="0.3">
      <c r="A10640" s="1">
        <f t="shared" si="166"/>
        <v>10639</v>
      </c>
      <c r="B10640" s="5"/>
      <c r="C10640" s="3" t="s">
        <v>16055</v>
      </c>
      <c r="D10640" s="4" t="s">
        <v>16064</v>
      </c>
      <c r="E10640" s="4">
        <v>4865097</v>
      </c>
    </row>
    <row r="10641" spans="1:5" x14ac:dyDescent="0.3">
      <c r="A10641" s="1">
        <f t="shared" si="166"/>
        <v>10640</v>
      </c>
      <c r="B10641" s="5"/>
      <c r="C10641" s="3" t="s">
        <v>16055</v>
      </c>
      <c r="D10641" s="4" t="s">
        <v>16065</v>
      </c>
      <c r="E10641" s="4">
        <v>4865097</v>
      </c>
    </row>
    <row r="10642" spans="1:5" x14ac:dyDescent="0.3">
      <c r="A10642" s="1">
        <f t="shared" si="166"/>
        <v>10641</v>
      </c>
      <c r="B10642" s="5"/>
      <c r="C10642" s="3" t="s">
        <v>16066</v>
      </c>
      <c r="D10642" s="4" t="s">
        <v>16067</v>
      </c>
      <c r="E10642" s="4">
        <v>4864138</v>
      </c>
    </row>
    <row r="10643" spans="1:5" x14ac:dyDescent="0.3">
      <c r="A10643" s="1">
        <f t="shared" si="166"/>
        <v>10642</v>
      </c>
      <c r="B10643" s="5"/>
      <c r="C10643" s="3" t="s">
        <v>16068</v>
      </c>
      <c r="D10643" s="4" t="s">
        <v>16069</v>
      </c>
      <c r="E10643" s="4">
        <v>4859999</v>
      </c>
    </row>
    <row r="10644" spans="1:5" x14ac:dyDescent="0.3">
      <c r="A10644" s="1">
        <f t="shared" si="166"/>
        <v>10643</v>
      </c>
      <c r="B10644" s="5"/>
      <c r="C10644" s="3" t="s">
        <v>16070</v>
      </c>
      <c r="D10644" s="4" t="s">
        <v>16071</v>
      </c>
      <c r="E10644" s="4">
        <v>4857264</v>
      </c>
    </row>
    <row r="10645" spans="1:5" x14ac:dyDescent="0.3">
      <c r="A10645" s="1">
        <f t="shared" si="166"/>
        <v>10644</v>
      </c>
      <c r="B10645" s="5"/>
      <c r="C10645" s="3" t="s">
        <v>16070</v>
      </c>
      <c r="D10645" s="4" t="s">
        <v>16072</v>
      </c>
      <c r="E10645" s="4">
        <v>4857264</v>
      </c>
    </row>
    <row r="10646" spans="1:5" x14ac:dyDescent="0.3">
      <c r="A10646" s="1">
        <f t="shared" si="166"/>
        <v>10645</v>
      </c>
      <c r="B10646" s="5"/>
      <c r="C10646" s="3" t="s">
        <v>16070</v>
      </c>
      <c r="D10646" s="4" t="s">
        <v>16073</v>
      </c>
      <c r="E10646" s="4">
        <v>4857264</v>
      </c>
    </row>
    <row r="10647" spans="1:5" x14ac:dyDescent="0.3">
      <c r="A10647" s="1">
        <f t="shared" si="166"/>
        <v>10646</v>
      </c>
      <c r="B10647" s="5"/>
      <c r="C10647" s="3" t="s">
        <v>16070</v>
      </c>
      <c r="D10647" s="4" t="s">
        <v>16074</v>
      </c>
      <c r="E10647" s="4">
        <v>4857264</v>
      </c>
    </row>
    <row r="10648" spans="1:5" x14ac:dyDescent="0.3">
      <c r="A10648" s="1">
        <f t="shared" si="166"/>
        <v>10647</v>
      </c>
      <c r="B10648" s="5"/>
      <c r="C10648" s="3" t="s">
        <v>16070</v>
      </c>
      <c r="D10648" s="4" t="s">
        <v>16075</v>
      </c>
      <c r="E10648" s="4">
        <v>4857264</v>
      </c>
    </row>
    <row r="10649" spans="1:5" x14ac:dyDescent="0.3">
      <c r="A10649" s="1">
        <f t="shared" si="166"/>
        <v>10648</v>
      </c>
      <c r="B10649" s="5"/>
      <c r="C10649" s="3" t="s">
        <v>16070</v>
      </c>
      <c r="D10649" s="4" t="s">
        <v>16076</v>
      </c>
      <c r="E10649" s="4">
        <v>4857264</v>
      </c>
    </row>
    <row r="10650" spans="1:5" x14ac:dyDescent="0.3">
      <c r="A10650" s="1">
        <f t="shared" si="166"/>
        <v>10649</v>
      </c>
      <c r="B10650" s="5"/>
      <c r="C10650" s="3" t="s">
        <v>16077</v>
      </c>
      <c r="D10650" s="4" t="s">
        <v>16078</v>
      </c>
      <c r="E10650" s="4">
        <v>4856691</v>
      </c>
    </row>
    <row r="10651" spans="1:5" x14ac:dyDescent="0.3">
      <c r="A10651" s="1">
        <f t="shared" si="166"/>
        <v>10650</v>
      </c>
      <c r="B10651" s="5"/>
      <c r="C10651" s="3" t="s">
        <v>16079</v>
      </c>
      <c r="D10651" s="4" t="s">
        <v>16080</v>
      </c>
      <c r="E10651" s="4">
        <v>4856078</v>
      </c>
    </row>
    <row r="10652" spans="1:5" x14ac:dyDescent="0.3">
      <c r="A10652" s="1">
        <f t="shared" si="166"/>
        <v>10651</v>
      </c>
      <c r="B10652" s="5"/>
      <c r="C10652" s="3" t="s">
        <v>16081</v>
      </c>
      <c r="D10652" s="4" t="s">
        <v>16082</v>
      </c>
      <c r="E10652" s="4">
        <v>4853485</v>
      </c>
    </row>
    <row r="10653" spans="1:5" x14ac:dyDescent="0.3">
      <c r="A10653" s="1">
        <f t="shared" si="166"/>
        <v>10652</v>
      </c>
      <c r="B10653" s="5">
        <v>3</v>
      </c>
      <c r="C10653" s="3" t="s">
        <v>16083</v>
      </c>
      <c r="D10653" s="4" t="s">
        <v>16084</v>
      </c>
      <c r="E10653" s="4">
        <v>4853126</v>
      </c>
    </row>
    <row r="10654" spans="1:5" x14ac:dyDescent="0.3">
      <c r="A10654" s="1">
        <f t="shared" si="166"/>
        <v>10653</v>
      </c>
      <c r="B10654" s="5">
        <v>3</v>
      </c>
      <c r="C10654" s="3" t="s">
        <v>16085</v>
      </c>
      <c r="D10654" s="4" t="s">
        <v>16086</v>
      </c>
      <c r="E10654" s="4">
        <v>4852863</v>
      </c>
    </row>
    <row r="10655" spans="1:5" x14ac:dyDescent="0.3">
      <c r="A10655" s="1">
        <f t="shared" si="166"/>
        <v>10654</v>
      </c>
      <c r="B10655" s="5"/>
      <c r="C10655" s="3" t="s">
        <v>16087</v>
      </c>
      <c r="D10655" s="4" t="s">
        <v>16088</v>
      </c>
      <c r="E10655" s="4">
        <v>4851534</v>
      </c>
    </row>
    <row r="10656" spans="1:5" x14ac:dyDescent="0.3">
      <c r="A10656" s="1">
        <f t="shared" si="166"/>
        <v>10655</v>
      </c>
      <c r="B10656" s="5"/>
      <c r="C10656" s="3" t="s">
        <v>16089</v>
      </c>
      <c r="D10656" s="4" t="s">
        <v>16090</v>
      </c>
      <c r="E10656" s="4">
        <v>4851510</v>
      </c>
    </row>
    <row r="10657" spans="1:5" x14ac:dyDescent="0.3">
      <c r="A10657" s="1">
        <f t="shared" si="166"/>
        <v>10656</v>
      </c>
      <c r="B10657" s="5">
        <v>3</v>
      </c>
      <c r="C10657" s="3" t="s">
        <v>16091</v>
      </c>
      <c r="D10657" s="4" t="s">
        <v>16092</v>
      </c>
      <c r="E10657" s="4">
        <v>4849182</v>
      </c>
    </row>
    <row r="10658" spans="1:5" x14ac:dyDescent="0.3">
      <c r="A10658" s="1">
        <f t="shared" si="166"/>
        <v>10657</v>
      </c>
      <c r="B10658" s="5"/>
      <c r="C10658" s="3" t="s">
        <v>16091</v>
      </c>
      <c r="D10658" s="4" t="s">
        <v>16093</v>
      </c>
      <c r="E10658" s="4">
        <v>4849182</v>
      </c>
    </row>
    <row r="10659" spans="1:5" x14ac:dyDescent="0.3">
      <c r="A10659" s="1">
        <f t="shared" si="166"/>
        <v>10658</v>
      </c>
      <c r="B10659" s="5"/>
      <c r="C10659" s="3" t="s">
        <v>16094</v>
      </c>
      <c r="D10659" s="4" t="s">
        <v>16095</v>
      </c>
      <c r="E10659" s="4">
        <v>4848674</v>
      </c>
    </row>
    <row r="10660" spans="1:5" x14ac:dyDescent="0.3">
      <c r="A10660" s="1">
        <f t="shared" si="166"/>
        <v>10659</v>
      </c>
      <c r="B10660" s="5"/>
      <c r="C10660" s="3" t="s">
        <v>16094</v>
      </c>
      <c r="D10660" s="4" t="s">
        <v>16096</v>
      </c>
      <c r="E10660" s="4">
        <v>4848674</v>
      </c>
    </row>
    <row r="10661" spans="1:5" x14ac:dyDescent="0.3">
      <c r="A10661" s="1">
        <f t="shared" si="166"/>
        <v>10660</v>
      </c>
      <c r="B10661" s="5"/>
      <c r="C10661" s="3" t="s">
        <v>16094</v>
      </c>
      <c r="D10661" s="4" t="s">
        <v>16097</v>
      </c>
      <c r="E10661" s="4">
        <v>4848674</v>
      </c>
    </row>
    <row r="10662" spans="1:5" x14ac:dyDescent="0.3">
      <c r="A10662" s="1">
        <f t="shared" si="166"/>
        <v>10661</v>
      </c>
      <c r="B10662" s="5"/>
      <c r="C10662" s="3" t="s">
        <v>16098</v>
      </c>
      <c r="D10662" s="4" t="s">
        <v>16099</v>
      </c>
      <c r="E10662" s="4">
        <v>4846365</v>
      </c>
    </row>
    <row r="10663" spans="1:5" x14ac:dyDescent="0.3">
      <c r="A10663" s="1">
        <f t="shared" si="166"/>
        <v>10662</v>
      </c>
      <c r="B10663" s="5"/>
      <c r="C10663" s="3" t="s">
        <v>16100</v>
      </c>
      <c r="D10663" s="4" t="s">
        <v>16101</v>
      </c>
      <c r="E10663" s="4">
        <v>4842423</v>
      </c>
    </row>
    <row r="10664" spans="1:5" x14ac:dyDescent="0.3">
      <c r="A10664" s="1">
        <f t="shared" si="166"/>
        <v>10663</v>
      </c>
      <c r="B10664" s="5"/>
      <c r="C10664" s="3" t="s">
        <v>16102</v>
      </c>
      <c r="D10664" s="4" t="s">
        <v>16103</v>
      </c>
      <c r="E10664" s="4">
        <v>4841953</v>
      </c>
    </row>
    <row r="10665" spans="1:5" x14ac:dyDescent="0.3">
      <c r="A10665" s="1">
        <f t="shared" si="166"/>
        <v>10664</v>
      </c>
      <c r="B10665" s="5"/>
      <c r="C10665" s="3" t="s">
        <v>16104</v>
      </c>
      <c r="D10665" s="4" t="s">
        <v>16105</v>
      </c>
      <c r="E10665" s="4">
        <v>4841305</v>
      </c>
    </row>
    <row r="10666" spans="1:5" x14ac:dyDescent="0.3">
      <c r="A10666" s="1">
        <f t="shared" si="166"/>
        <v>10665</v>
      </c>
      <c r="B10666" s="5">
        <v>4</v>
      </c>
      <c r="C10666" s="3" t="s">
        <v>16106</v>
      </c>
      <c r="D10666" s="4" t="s">
        <v>16107</v>
      </c>
      <c r="E10666" s="4">
        <v>4839393</v>
      </c>
    </row>
    <row r="10667" spans="1:5" x14ac:dyDescent="0.3">
      <c r="A10667" s="1">
        <f t="shared" si="166"/>
        <v>10666</v>
      </c>
      <c r="B10667" s="5"/>
      <c r="C10667" s="3" t="s">
        <v>16108</v>
      </c>
      <c r="D10667" s="4" t="s">
        <v>16109</v>
      </c>
      <c r="E10667" s="4">
        <v>4837820</v>
      </c>
    </row>
    <row r="10668" spans="1:5" x14ac:dyDescent="0.3">
      <c r="A10668" s="1">
        <f t="shared" si="166"/>
        <v>10667</v>
      </c>
      <c r="B10668" s="5"/>
      <c r="C10668" s="3" t="s">
        <v>16110</v>
      </c>
      <c r="D10668" s="4" t="s">
        <v>16111</v>
      </c>
      <c r="E10668" s="4">
        <v>4834372</v>
      </c>
    </row>
    <row r="10669" spans="1:5" x14ac:dyDescent="0.3">
      <c r="A10669" s="1">
        <f t="shared" si="166"/>
        <v>10668</v>
      </c>
      <c r="B10669" s="5"/>
      <c r="C10669" s="3" t="s">
        <v>16112</v>
      </c>
      <c r="D10669" s="4" t="s">
        <v>16113</v>
      </c>
      <c r="E10669" s="4">
        <v>4833763</v>
      </c>
    </row>
    <row r="10670" spans="1:5" x14ac:dyDescent="0.3">
      <c r="A10670" s="1">
        <f t="shared" si="166"/>
        <v>10669</v>
      </c>
      <c r="B10670" s="5"/>
      <c r="C10670" s="3" t="s">
        <v>16114</v>
      </c>
      <c r="D10670" s="4" t="s">
        <v>16115</v>
      </c>
      <c r="E10670" s="4">
        <v>4833410</v>
      </c>
    </row>
    <row r="10671" spans="1:5" x14ac:dyDescent="0.3">
      <c r="A10671" s="1">
        <f t="shared" si="166"/>
        <v>10670</v>
      </c>
      <c r="B10671" s="5"/>
      <c r="C10671" s="3" t="s">
        <v>16116</v>
      </c>
      <c r="D10671" s="4" t="s">
        <v>16117</v>
      </c>
      <c r="E10671" s="4">
        <v>4833142</v>
      </c>
    </row>
    <row r="10672" spans="1:5" x14ac:dyDescent="0.3">
      <c r="A10672" s="1">
        <f t="shared" si="166"/>
        <v>10671</v>
      </c>
      <c r="B10672" s="5"/>
      <c r="C10672" s="3" t="s">
        <v>16118</v>
      </c>
      <c r="D10672" s="4" t="s">
        <v>16119</v>
      </c>
      <c r="E10672" s="4">
        <v>4830969</v>
      </c>
    </row>
    <row r="10673" spans="1:5" x14ac:dyDescent="0.3">
      <c r="A10673" s="1">
        <f t="shared" si="166"/>
        <v>10672</v>
      </c>
      <c r="B10673" s="5"/>
      <c r="C10673" s="3" t="s">
        <v>16120</v>
      </c>
      <c r="D10673" s="4" t="s">
        <v>16121</v>
      </c>
      <c r="E10673" s="4">
        <v>4830835</v>
      </c>
    </row>
    <row r="10674" spans="1:5" x14ac:dyDescent="0.3">
      <c r="A10674" s="1">
        <f t="shared" si="166"/>
        <v>10673</v>
      </c>
      <c r="B10674" s="5"/>
      <c r="C10674" s="3" t="s">
        <v>16122</v>
      </c>
      <c r="D10674" s="4" t="s">
        <v>16123</v>
      </c>
      <c r="E10674" s="4">
        <v>4827869</v>
      </c>
    </row>
    <row r="10675" spans="1:5" x14ac:dyDescent="0.3">
      <c r="A10675" s="1">
        <f t="shared" si="166"/>
        <v>10674</v>
      </c>
      <c r="B10675" s="5"/>
      <c r="C10675" s="3" t="s">
        <v>16122</v>
      </c>
      <c r="D10675" s="4" t="s">
        <v>1439</v>
      </c>
      <c r="E10675" s="4">
        <v>4827869</v>
      </c>
    </row>
    <row r="10676" spans="1:5" x14ac:dyDescent="0.3">
      <c r="A10676" s="1">
        <f t="shared" si="166"/>
        <v>10675</v>
      </c>
      <c r="B10676" s="5"/>
      <c r="C10676" s="3" t="s">
        <v>16122</v>
      </c>
      <c r="D10676" s="4" t="s">
        <v>16124</v>
      </c>
      <c r="E10676" s="4">
        <v>4827869</v>
      </c>
    </row>
    <row r="10677" spans="1:5" x14ac:dyDescent="0.3">
      <c r="A10677" s="1">
        <f t="shared" si="166"/>
        <v>10676</v>
      </c>
      <c r="B10677" s="5"/>
      <c r="C10677" s="3" t="s">
        <v>16125</v>
      </c>
      <c r="D10677" s="4" t="s">
        <v>16126</v>
      </c>
      <c r="E10677" s="4">
        <v>4825513</v>
      </c>
    </row>
    <row r="10678" spans="1:5" x14ac:dyDescent="0.3">
      <c r="A10678" s="1">
        <f t="shared" si="166"/>
        <v>10677</v>
      </c>
      <c r="B10678" s="5">
        <v>3</v>
      </c>
      <c r="C10678" s="3" t="s">
        <v>16127</v>
      </c>
      <c r="D10678" s="4" t="s">
        <v>16128</v>
      </c>
      <c r="E10678" s="4">
        <v>4824834</v>
      </c>
    </row>
    <row r="10679" spans="1:5" x14ac:dyDescent="0.3">
      <c r="A10679" s="1">
        <f t="shared" si="166"/>
        <v>10678</v>
      </c>
      <c r="B10679" s="5"/>
      <c r="C10679" s="3" t="s">
        <v>16129</v>
      </c>
      <c r="D10679" s="4" t="s">
        <v>16130</v>
      </c>
      <c r="E10679" s="4">
        <v>4824165</v>
      </c>
    </row>
    <row r="10680" spans="1:5" x14ac:dyDescent="0.3">
      <c r="A10680" s="1">
        <f t="shared" si="166"/>
        <v>10679</v>
      </c>
      <c r="B10680" s="5">
        <v>3</v>
      </c>
      <c r="C10680" s="3" t="s">
        <v>16131</v>
      </c>
      <c r="D10680" s="4" t="s">
        <v>16132</v>
      </c>
      <c r="E10680" s="4">
        <v>4823410</v>
      </c>
    </row>
    <row r="10681" spans="1:5" x14ac:dyDescent="0.3">
      <c r="A10681" s="1">
        <f t="shared" si="166"/>
        <v>10680</v>
      </c>
      <c r="B10681" s="5">
        <v>4</v>
      </c>
      <c r="C10681" s="3" t="s">
        <v>16133</v>
      </c>
      <c r="D10681" s="4" t="s">
        <v>16134</v>
      </c>
      <c r="E10681" s="4">
        <v>4821851</v>
      </c>
    </row>
    <row r="10682" spans="1:5" x14ac:dyDescent="0.3">
      <c r="A10682" s="1">
        <f t="shared" si="166"/>
        <v>10681</v>
      </c>
      <c r="B10682" s="5">
        <v>5</v>
      </c>
      <c r="C10682" s="3" t="s">
        <v>16135</v>
      </c>
      <c r="D10682" s="4" t="s">
        <v>16136</v>
      </c>
      <c r="E10682" s="4">
        <v>4819555</v>
      </c>
    </row>
    <row r="10683" spans="1:5" x14ac:dyDescent="0.3">
      <c r="A10683" s="1">
        <f t="shared" si="166"/>
        <v>10682</v>
      </c>
      <c r="B10683" s="5"/>
      <c r="C10683" s="3" t="s">
        <v>16137</v>
      </c>
      <c r="D10683" s="4" t="s">
        <v>16138</v>
      </c>
      <c r="E10683" s="4">
        <v>4818758</v>
      </c>
    </row>
    <row r="10684" spans="1:5" x14ac:dyDescent="0.3">
      <c r="A10684" s="1">
        <f t="shared" si="166"/>
        <v>10683</v>
      </c>
      <c r="B10684" s="5"/>
      <c r="C10684" s="3" t="s">
        <v>16137</v>
      </c>
      <c r="D10684" s="4" t="s">
        <v>16139</v>
      </c>
      <c r="E10684" s="4">
        <v>4818758</v>
      </c>
    </row>
    <row r="10685" spans="1:5" x14ac:dyDescent="0.3">
      <c r="A10685" s="1">
        <f t="shared" si="166"/>
        <v>10684</v>
      </c>
      <c r="B10685" s="5"/>
      <c r="C10685" s="3" t="s">
        <v>16137</v>
      </c>
      <c r="D10685" s="4" t="s">
        <v>16140</v>
      </c>
      <c r="E10685" s="4">
        <v>4818758</v>
      </c>
    </row>
    <row r="10686" spans="1:5" x14ac:dyDescent="0.3">
      <c r="A10686" s="1">
        <f t="shared" si="166"/>
        <v>10685</v>
      </c>
      <c r="B10686" s="5"/>
      <c r="C10686" s="3" t="s">
        <v>16137</v>
      </c>
      <c r="D10686" s="4" t="s">
        <v>16141</v>
      </c>
      <c r="E10686" s="4">
        <v>4818758</v>
      </c>
    </row>
    <row r="10687" spans="1:5" x14ac:dyDescent="0.3">
      <c r="A10687" s="1">
        <f t="shared" si="166"/>
        <v>10686</v>
      </c>
      <c r="B10687" s="5"/>
      <c r="C10687" s="3" t="s">
        <v>16142</v>
      </c>
      <c r="D10687" s="4" t="s">
        <v>16143</v>
      </c>
      <c r="E10687" s="4">
        <v>4818028</v>
      </c>
    </row>
    <row r="10688" spans="1:5" x14ac:dyDescent="0.3">
      <c r="A10688" s="1">
        <f t="shared" si="166"/>
        <v>10687</v>
      </c>
      <c r="B10688" s="5">
        <v>3</v>
      </c>
      <c r="C10688" s="3" t="s">
        <v>16144</v>
      </c>
      <c r="D10688" s="4" t="s">
        <v>16145</v>
      </c>
      <c r="E10688" s="4">
        <v>4817557</v>
      </c>
    </row>
    <row r="10689" spans="1:5" x14ac:dyDescent="0.3">
      <c r="A10689" s="1">
        <f t="shared" si="166"/>
        <v>10688</v>
      </c>
      <c r="B10689" s="5">
        <v>3</v>
      </c>
      <c r="C10689" s="3" t="s">
        <v>16146</v>
      </c>
      <c r="D10689" s="4" t="s">
        <v>16147</v>
      </c>
      <c r="E10689" s="4">
        <v>4812829</v>
      </c>
    </row>
    <row r="10690" spans="1:5" x14ac:dyDescent="0.3">
      <c r="A10690" s="1">
        <f t="shared" si="166"/>
        <v>10689</v>
      </c>
      <c r="B10690" s="5">
        <v>2</v>
      </c>
      <c r="C10690" s="3" t="s">
        <v>16148</v>
      </c>
      <c r="D10690" s="4" t="s">
        <v>16149</v>
      </c>
      <c r="E10690" s="4">
        <v>4802961</v>
      </c>
    </row>
    <row r="10691" spans="1:5" x14ac:dyDescent="0.3">
      <c r="A10691" s="1">
        <f t="shared" ref="A10691:A10754" si="167">A10690+1</f>
        <v>10690</v>
      </c>
      <c r="B10691" s="5"/>
      <c r="C10691" s="3" t="s">
        <v>16150</v>
      </c>
      <c r="D10691" s="4" t="s">
        <v>16151</v>
      </c>
      <c r="E10691" s="4">
        <v>4801184</v>
      </c>
    </row>
    <row r="10692" spans="1:5" x14ac:dyDescent="0.3">
      <c r="A10692" s="1">
        <f t="shared" si="167"/>
        <v>10691</v>
      </c>
      <c r="B10692" s="5"/>
      <c r="C10692" s="3" t="s">
        <v>16150</v>
      </c>
      <c r="D10692" s="4" t="s">
        <v>16152</v>
      </c>
      <c r="E10692" s="4">
        <v>4801184</v>
      </c>
    </row>
    <row r="10693" spans="1:5" x14ac:dyDescent="0.3">
      <c r="A10693" s="1">
        <f t="shared" si="167"/>
        <v>10692</v>
      </c>
      <c r="B10693" s="5"/>
      <c r="C10693" s="3" t="s">
        <v>16150</v>
      </c>
      <c r="D10693" s="4" t="s">
        <v>12156</v>
      </c>
      <c r="E10693" s="4">
        <v>4801184</v>
      </c>
    </row>
    <row r="10694" spans="1:5" x14ac:dyDescent="0.3">
      <c r="A10694" s="1">
        <f t="shared" si="167"/>
        <v>10693</v>
      </c>
      <c r="B10694" s="5"/>
      <c r="C10694" s="3" t="s">
        <v>16150</v>
      </c>
      <c r="D10694" s="4" t="s">
        <v>16153</v>
      </c>
      <c r="E10694" s="4">
        <v>4801184</v>
      </c>
    </row>
    <row r="10695" spans="1:5" x14ac:dyDescent="0.3">
      <c r="A10695" s="1">
        <f t="shared" si="167"/>
        <v>10694</v>
      </c>
      <c r="B10695" s="5"/>
      <c r="C10695" s="3" t="s">
        <v>16150</v>
      </c>
      <c r="D10695" s="4" t="s">
        <v>16154</v>
      </c>
      <c r="E10695" s="4">
        <v>4801184</v>
      </c>
    </row>
    <row r="10696" spans="1:5" x14ac:dyDescent="0.3">
      <c r="A10696" s="1">
        <f t="shared" si="167"/>
        <v>10695</v>
      </c>
      <c r="B10696" s="5"/>
      <c r="C10696" s="3" t="s">
        <v>16150</v>
      </c>
      <c r="D10696" s="4" t="s">
        <v>16155</v>
      </c>
      <c r="E10696" s="4">
        <v>4801184</v>
      </c>
    </row>
    <row r="10697" spans="1:5" x14ac:dyDescent="0.3">
      <c r="A10697" s="1">
        <f t="shared" si="167"/>
        <v>10696</v>
      </c>
      <c r="B10697" s="5"/>
      <c r="C10697" s="3" t="s">
        <v>16150</v>
      </c>
      <c r="D10697" s="4" t="s">
        <v>16156</v>
      </c>
      <c r="E10697" s="4">
        <v>4801184</v>
      </c>
    </row>
    <row r="10698" spans="1:5" x14ac:dyDescent="0.3">
      <c r="A10698" s="1">
        <f t="shared" si="167"/>
        <v>10697</v>
      </c>
      <c r="B10698" s="5"/>
      <c r="C10698" s="3" t="s">
        <v>16150</v>
      </c>
      <c r="D10698" s="4" t="s">
        <v>16157</v>
      </c>
      <c r="E10698" s="4">
        <v>4801184</v>
      </c>
    </row>
    <row r="10699" spans="1:5" x14ac:dyDescent="0.3">
      <c r="A10699" s="1">
        <f t="shared" si="167"/>
        <v>10698</v>
      </c>
      <c r="B10699" s="5"/>
      <c r="C10699" s="3" t="s">
        <v>16158</v>
      </c>
      <c r="D10699" s="4" t="s">
        <v>16159</v>
      </c>
      <c r="E10699" s="4">
        <v>4799466</v>
      </c>
    </row>
    <row r="10700" spans="1:5" x14ac:dyDescent="0.3">
      <c r="A10700" s="1">
        <f t="shared" si="167"/>
        <v>10699</v>
      </c>
      <c r="B10700" s="5">
        <v>7</v>
      </c>
      <c r="C10700" s="3" t="s">
        <v>16160</v>
      </c>
      <c r="D10700" s="4" t="s">
        <v>16161</v>
      </c>
      <c r="E10700" s="4">
        <v>4797599</v>
      </c>
    </row>
    <row r="10701" spans="1:5" x14ac:dyDescent="0.3">
      <c r="A10701" s="1">
        <f t="shared" si="167"/>
        <v>10700</v>
      </c>
      <c r="B10701" s="5"/>
      <c r="C10701" s="3" t="s">
        <v>16162</v>
      </c>
      <c r="D10701" s="4" t="s">
        <v>16163</v>
      </c>
      <c r="E10701" s="4">
        <v>4793663</v>
      </c>
    </row>
    <row r="10702" spans="1:5" x14ac:dyDescent="0.3">
      <c r="A10702" s="1">
        <f t="shared" si="167"/>
        <v>10701</v>
      </c>
      <c r="B10702" s="5"/>
      <c r="C10702" s="3" t="s">
        <v>16164</v>
      </c>
      <c r="D10702" s="4" t="s">
        <v>16165</v>
      </c>
      <c r="E10702" s="4">
        <v>4791878</v>
      </c>
    </row>
    <row r="10703" spans="1:5" x14ac:dyDescent="0.3">
      <c r="A10703" s="1">
        <f t="shared" si="167"/>
        <v>10702</v>
      </c>
      <c r="B10703" s="5">
        <v>3</v>
      </c>
      <c r="C10703" s="3" t="s">
        <v>16166</v>
      </c>
      <c r="D10703" s="4" t="s">
        <v>16167</v>
      </c>
      <c r="E10703" s="4">
        <v>4787251</v>
      </c>
    </row>
    <row r="10704" spans="1:5" x14ac:dyDescent="0.3">
      <c r="A10704" s="1">
        <f t="shared" si="167"/>
        <v>10703</v>
      </c>
      <c r="B10704" s="5"/>
      <c r="C10704" s="3" t="s">
        <v>16166</v>
      </c>
      <c r="D10704" s="4" t="s">
        <v>16168</v>
      </c>
      <c r="E10704" s="4">
        <v>4787251</v>
      </c>
    </row>
    <row r="10705" spans="1:5" x14ac:dyDescent="0.3">
      <c r="A10705" s="1">
        <f t="shared" si="167"/>
        <v>10704</v>
      </c>
      <c r="B10705" s="5">
        <v>4</v>
      </c>
      <c r="C10705" s="3" t="s">
        <v>16169</v>
      </c>
      <c r="D10705" s="4" t="s">
        <v>16170</v>
      </c>
      <c r="E10705" s="4">
        <v>4785195</v>
      </c>
    </row>
    <row r="10706" spans="1:5" x14ac:dyDescent="0.3">
      <c r="A10706" s="1">
        <f t="shared" si="167"/>
        <v>10705</v>
      </c>
      <c r="B10706" s="5">
        <v>4</v>
      </c>
      <c r="C10706" s="3" t="s">
        <v>16171</v>
      </c>
      <c r="D10706" s="4" t="s">
        <v>16172</v>
      </c>
      <c r="E10706" s="4">
        <v>4781714</v>
      </c>
    </row>
    <row r="10707" spans="1:5" x14ac:dyDescent="0.3">
      <c r="A10707" s="1">
        <f t="shared" si="167"/>
        <v>10706</v>
      </c>
      <c r="B10707" s="5"/>
      <c r="C10707" s="3" t="s">
        <v>16171</v>
      </c>
      <c r="D10707" s="4" t="s">
        <v>16173</v>
      </c>
      <c r="E10707" s="4">
        <v>4781714</v>
      </c>
    </row>
    <row r="10708" spans="1:5" x14ac:dyDescent="0.3">
      <c r="A10708" s="1">
        <f t="shared" si="167"/>
        <v>10707</v>
      </c>
      <c r="B10708" s="5"/>
      <c r="C10708" s="3" t="s">
        <v>16171</v>
      </c>
      <c r="D10708" s="4" t="s">
        <v>7379</v>
      </c>
      <c r="E10708" s="4">
        <v>4781714</v>
      </c>
    </row>
    <row r="10709" spans="1:5" x14ac:dyDescent="0.3">
      <c r="A10709" s="1">
        <f t="shared" si="167"/>
        <v>10708</v>
      </c>
      <c r="B10709" s="5"/>
      <c r="C10709" s="3" t="s">
        <v>16171</v>
      </c>
      <c r="D10709" s="4" t="s">
        <v>16174</v>
      </c>
      <c r="E10709" s="4">
        <v>4781714</v>
      </c>
    </row>
    <row r="10710" spans="1:5" x14ac:dyDescent="0.3">
      <c r="A10710" s="1">
        <f t="shared" si="167"/>
        <v>10709</v>
      </c>
      <c r="B10710" s="5"/>
      <c r="C10710" s="3" t="s">
        <v>16175</v>
      </c>
      <c r="D10710" s="4" t="s">
        <v>16176</v>
      </c>
      <c r="E10710" s="4">
        <v>4781394</v>
      </c>
    </row>
    <row r="10711" spans="1:5" x14ac:dyDescent="0.3">
      <c r="A10711" s="1">
        <f t="shared" si="167"/>
        <v>10710</v>
      </c>
      <c r="B10711" s="5"/>
      <c r="C10711" s="3" t="s">
        <v>16177</v>
      </c>
      <c r="D10711" s="4" t="s">
        <v>16178</v>
      </c>
      <c r="E10711" s="4">
        <v>4778020</v>
      </c>
    </row>
    <row r="10712" spans="1:5" x14ac:dyDescent="0.3">
      <c r="A10712" s="1">
        <f t="shared" si="167"/>
        <v>10711</v>
      </c>
      <c r="B10712" s="5"/>
      <c r="C10712" s="3" t="s">
        <v>16177</v>
      </c>
      <c r="D10712" s="4" t="s">
        <v>16179</v>
      </c>
      <c r="E10712" s="4">
        <v>4778020</v>
      </c>
    </row>
    <row r="10713" spans="1:5" x14ac:dyDescent="0.3">
      <c r="A10713" s="1">
        <f t="shared" si="167"/>
        <v>10712</v>
      </c>
      <c r="B10713" s="5"/>
      <c r="C10713" s="3" t="s">
        <v>16177</v>
      </c>
      <c r="D10713" s="4" t="s">
        <v>16180</v>
      </c>
      <c r="E10713" s="4">
        <v>4778020</v>
      </c>
    </row>
    <row r="10714" spans="1:5" x14ac:dyDescent="0.3">
      <c r="A10714" s="1">
        <f t="shared" si="167"/>
        <v>10713</v>
      </c>
      <c r="B10714" s="5"/>
      <c r="C10714" s="3" t="s">
        <v>16177</v>
      </c>
      <c r="D10714" s="4" t="s">
        <v>16181</v>
      </c>
      <c r="E10714" s="4">
        <v>4778020</v>
      </c>
    </row>
    <row r="10715" spans="1:5" x14ac:dyDescent="0.3">
      <c r="A10715" s="1">
        <f t="shared" si="167"/>
        <v>10714</v>
      </c>
      <c r="B10715" s="5"/>
      <c r="C10715" s="3" t="s">
        <v>16177</v>
      </c>
      <c r="D10715" s="4" t="s">
        <v>16182</v>
      </c>
      <c r="E10715" s="4">
        <v>4778020</v>
      </c>
    </row>
    <row r="10716" spans="1:5" x14ac:dyDescent="0.3">
      <c r="A10716" s="1">
        <f t="shared" si="167"/>
        <v>10715</v>
      </c>
      <c r="B10716" s="5"/>
      <c r="C10716" s="3" t="s">
        <v>16177</v>
      </c>
      <c r="D10716" s="4" t="s">
        <v>16183</v>
      </c>
      <c r="E10716" s="4">
        <v>4778020</v>
      </c>
    </row>
    <row r="10717" spans="1:5" x14ac:dyDescent="0.3">
      <c r="A10717" s="1">
        <f t="shared" si="167"/>
        <v>10716</v>
      </c>
      <c r="B10717" s="5"/>
      <c r="C10717" s="3" t="s">
        <v>16177</v>
      </c>
      <c r="D10717" s="4" t="s">
        <v>16184</v>
      </c>
      <c r="E10717" s="4">
        <v>4778020</v>
      </c>
    </row>
    <row r="10718" spans="1:5" x14ac:dyDescent="0.3">
      <c r="A10718" s="1">
        <f t="shared" si="167"/>
        <v>10717</v>
      </c>
      <c r="B10718" s="5">
        <v>7</v>
      </c>
      <c r="C10718" s="3" t="s">
        <v>16185</v>
      </c>
      <c r="D10718" s="4" t="s">
        <v>16186</v>
      </c>
      <c r="E10718" s="4">
        <v>4777949</v>
      </c>
    </row>
    <row r="10719" spans="1:5" x14ac:dyDescent="0.3">
      <c r="A10719" s="1">
        <f t="shared" si="167"/>
        <v>10718</v>
      </c>
      <c r="B10719" s="5">
        <v>3</v>
      </c>
      <c r="C10719" s="3" t="s">
        <v>16187</v>
      </c>
      <c r="D10719" s="4" t="s">
        <v>16188</v>
      </c>
      <c r="E10719" s="4">
        <v>4776547</v>
      </c>
    </row>
    <row r="10720" spans="1:5" x14ac:dyDescent="0.3">
      <c r="A10720" s="1">
        <f t="shared" si="167"/>
        <v>10719</v>
      </c>
      <c r="B10720" s="5">
        <v>3</v>
      </c>
      <c r="C10720" s="3" t="s">
        <v>16189</v>
      </c>
      <c r="D10720" s="4" t="s">
        <v>16190</v>
      </c>
      <c r="E10720" s="4">
        <v>4775626</v>
      </c>
    </row>
    <row r="10721" spans="1:5" x14ac:dyDescent="0.3">
      <c r="A10721" s="1">
        <f t="shared" si="167"/>
        <v>10720</v>
      </c>
      <c r="B10721" s="5"/>
      <c r="C10721" s="3" t="s">
        <v>16191</v>
      </c>
      <c r="D10721" s="4" t="s">
        <v>16192</v>
      </c>
      <c r="E10721" s="4">
        <v>4774578</v>
      </c>
    </row>
    <row r="10722" spans="1:5" x14ac:dyDescent="0.3">
      <c r="A10722" s="1">
        <f t="shared" si="167"/>
        <v>10721</v>
      </c>
      <c r="B10722" s="5"/>
      <c r="C10722" s="3" t="s">
        <v>16193</v>
      </c>
      <c r="D10722" s="4" t="s">
        <v>16194</v>
      </c>
      <c r="E10722" s="4">
        <v>4769453</v>
      </c>
    </row>
    <row r="10723" spans="1:5" x14ac:dyDescent="0.3">
      <c r="A10723" s="1">
        <f t="shared" si="167"/>
        <v>10722</v>
      </c>
      <c r="B10723" s="5"/>
      <c r="C10723" s="3" t="s">
        <v>16195</v>
      </c>
      <c r="D10723" s="4" t="s">
        <v>16196</v>
      </c>
      <c r="E10723" s="4">
        <v>4769270</v>
      </c>
    </row>
    <row r="10724" spans="1:5" x14ac:dyDescent="0.3">
      <c r="A10724" s="1">
        <f t="shared" si="167"/>
        <v>10723</v>
      </c>
      <c r="B10724" s="5"/>
      <c r="C10724" s="3" t="s">
        <v>16197</v>
      </c>
      <c r="D10724" s="4" t="s">
        <v>16198</v>
      </c>
      <c r="E10724" s="4">
        <v>4769062</v>
      </c>
    </row>
    <row r="10725" spans="1:5" x14ac:dyDescent="0.3">
      <c r="A10725" s="1">
        <f t="shared" si="167"/>
        <v>10724</v>
      </c>
      <c r="B10725" s="5"/>
      <c r="C10725" s="3" t="s">
        <v>16199</v>
      </c>
      <c r="D10725" s="4" t="s">
        <v>16200</v>
      </c>
      <c r="E10725" s="4">
        <v>4767538</v>
      </c>
    </row>
    <row r="10726" spans="1:5" x14ac:dyDescent="0.3">
      <c r="A10726" s="1">
        <f t="shared" si="167"/>
        <v>10725</v>
      </c>
      <c r="B10726" s="5"/>
      <c r="C10726" s="3" t="s">
        <v>16201</v>
      </c>
      <c r="D10726" s="4" t="s">
        <v>16202</v>
      </c>
      <c r="E10726" s="4">
        <v>4765643</v>
      </c>
    </row>
    <row r="10727" spans="1:5" x14ac:dyDescent="0.3">
      <c r="A10727" s="1">
        <f t="shared" si="167"/>
        <v>10726</v>
      </c>
      <c r="B10727" s="5">
        <v>5</v>
      </c>
      <c r="C10727" s="3" t="s">
        <v>16203</v>
      </c>
      <c r="D10727" s="4" t="s">
        <v>16204</v>
      </c>
      <c r="E10727" s="4">
        <v>4764324</v>
      </c>
    </row>
    <row r="10728" spans="1:5" x14ac:dyDescent="0.3">
      <c r="A10728" s="1">
        <f t="shared" si="167"/>
        <v>10727</v>
      </c>
      <c r="B10728" s="5"/>
      <c r="C10728" s="3" t="s">
        <v>16203</v>
      </c>
      <c r="D10728" s="4" t="s">
        <v>16205</v>
      </c>
      <c r="E10728" s="4">
        <v>4764324</v>
      </c>
    </row>
    <row r="10729" spans="1:5" x14ac:dyDescent="0.3">
      <c r="A10729" s="1">
        <f t="shared" si="167"/>
        <v>10728</v>
      </c>
      <c r="B10729" s="5"/>
      <c r="C10729" s="3" t="s">
        <v>16206</v>
      </c>
      <c r="D10729" s="4" t="s">
        <v>16207</v>
      </c>
      <c r="E10729" s="4">
        <v>4763666</v>
      </c>
    </row>
    <row r="10730" spans="1:5" x14ac:dyDescent="0.3">
      <c r="A10730" s="1">
        <f t="shared" si="167"/>
        <v>10729</v>
      </c>
      <c r="B10730" s="5"/>
      <c r="C10730" s="3" t="s">
        <v>16206</v>
      </c>
      <c r="D10730" s="4" t="s">
        <v>16208</v>
      </c>
      <c r="E10730" s="4">
        <v>4763666</v>
      </c>
    </row>
    <row r="10731" spans="1:5" x14ac:dyDescent="0.3">
      <c r="A10731" s="1">
        <f t="shared" si="167"/>
        <v>10730</v>
      </c>
      <c r="B10731" s="5">
        <v>5</v>
      </c>
      <c r="C10731" s="3" t="s">
        <v>16209</v>
      </c>
      <c r="D10731" s="4" t="s">
        <v>16210</v>
      </c>
      <c r="E10731" s="4">
        <v>4760584</v>
      </c>
    </row>
    <row r="10732" spans="1:5" x14ac:dyDescent="0.3">
      <c r="A10732" s="1">
        <f t="shared" si="167"/>
        <v>10731</v>
      </c>
      <c r="B10732" s="5"/>
      <c r="C10732" s="3" t="s">
        <v>16209</v>
      </c>
      <c r="D10732" s="4" t="s">
        <v>16211</v>
      </c>
      <c r="E10732" s="4">
        <v>4760584</v>
      </c>
    </row>
    <row r="10733" spans="1:5" x14ac:dyDescent="0.3">
      <c r="A10733" s="1">
        <f t="shared" si="167"/>
        <v>10732</v>
      </c>
      <c r="B10733" s="5"/>
      <c r="C10733" s="3" t="s">
        <v>16212</v>
      </c>
      <c r="D10733" s="4" t="s">
        <v>16213</v>
      </c>
      <c r="E10733" s="4">
        <v>4759900</v>
      </c>
    </row>
    <row r="10734" spans="1:5" x14ac:dyDescent="0.3">
      <c r="A10734" s="1">
        <f t="shared" si="167"/>
        <v>10733</v>
      </c>
      <c r="B10734" s="5"/>
      <c r="C10734" s="3" t="s">
        <v>16214</v>
      </c>
      <c r="D10734" s="4" t="s">
        <v>16215</v>
      </c>
      <c r="E10734" s="4">
        <v>4759044</v>
      </c>
    </row>
    <row r="10735" spans="1:5" x14ac:dyDescent="0.3">
      <c r="A10735" s="1">
        <f t="shared" si="167"/>
        <v>10734</v>
      </c>
      <c r="B10735" s="5"/>
      <c r="C10735" s="3" t="s">
        <v>16216</v>
      </c>
      <c r="D10735" s="4" t="s">
        <v>16217</v>
      </c>
      <c r="E10735" s="4">
        <v>4758401</v>
      </c>
    </row>
    <row r="10736" spans="1:5" x14ac:dyDescent="0.3">
      <c r="A10736" s="1">
        <f t="shared" si="167"/>
        <v>10735</v>
      </c>
      <c r="B10736" s="5">
        <v>3</v>
      </c>
      <c r="C10736" s="3" t="s">
        <v>16218</v>
      </c>
      <c r="D10736" s="4" t="s">
        <v>16219</v>
      </c>
      <c r="E10736" s="4">
        <v>4757535</v>
      </c>
    </row>
    <row r="10737" spans="1:5" x14ac:dyDescent="0.3">
      <c r="A10737" s="1">
        <f t="shared" si="167"/>
        <v>10736</v>
      </c>
      <c r="B10737" s="5"/>
      <c r="C10737" s="3" t="s">
        <v>16218</v>
      </c>
      <c r="D10737" s="4" t="s">
        <v>16220</v>
      </c>
      <c r="E10737" s="4">
        <v>4757535</v>
      </c>
    </row>
    <row r="10738" spans="1:5" x14ac:dyDescent="0.3">
      <c r="A10738" s="1">
        <f t="shared" si="167"/>
        <v>10737</v>
      </c>
      <c r="B10738" s="5"/>
      <c r="C10738" s="3" t="s">
        <v>16218</v>
      </c>
      <c r="D10738" s="4" t="s">
        <v>16221</v>
      </c>
      <c r="E10738" s="4">
        <v>4757535</v>
      </c>
    </row>
    <row r="10739" spans="1:5" x14ac:dyDescent="0.3">
      <c r="A10739" s="1">
        <f t="shared" si="167"/>
        <v>10738</v>
      </c>
      <c r="B10739" s="5"/>
      <c r="C10739" s="3" t="s">
        <v>16218</v>
      </c>
      <c r="D10739" s="4" t="s">
        <v>16222</v>
      </c>
      <c r="E10739" s="4">
        <v>4757535</v>
      </c>
    </row>
    <row r="10740" spans="1:5" x14ac:dyDescent="0.3">
      <c r="A10740" s="1">
        <f t="shared" si="167"/>
        <v>10739</v>
      </c>
      <c r="B10740" s="5">
        <v>7</v>
      </c>
      <c r="C10740" s="3" t="s">
        <v>16223</v>
      </c>
      <c r="D10740" s="4" t="s">
        <v>16224</v>
      </c>
      <c r="E10740" s="4">
        <v>4757139</v>
      </c>
    </row>
    <row r="10741" spans="1:5" x14ac:dyDescent="0.3">
      <c r="A10741" s="1">
        <f t="shared" si="167"/>
        <v>10740</v>
      </c>
      <c r="B10741" s="5"/>
      <c r="C10741" s="3" t="s">
        <v>16225</v>
      </c>
      <c r="D10741" s="4" t="s">
        <v>16226</v>
      </c>
      <c r="E10741" s="4">
        <v>4756211</v>
      </c>
    </row>
    <row r="10742" spans="1:5" x14ac:dyDescent="0.3">
      <c r="A10742" s="1">
        <f t="shared" si="167"/>
        <v>10741</v>
      </c>
      <c r="B10742" s="5"/>
      <c r="C10742" s="3" t="s">
        <v>16227</v>
      </c>
      <c r="D10742" s="4" t="s">
        <v>16228</v>
      </c>
      <c r="E10742" s="4">
        <v>4753368</v>
      </c>
    </row>
    <row r="10743" spans="1:5" x14ac:dyDescent="0.3">
      <c r="A10743" s="1">
        <f t="shared" si="167"/>
        <v>10742</v>
      </c>
      <c r="B10743" s="5"/>
      <c r="C10743" s="3" t="s">
        <v>16229</v>
      </c>
      <c r="D10743" s="4" t="s">
        <v>16230</v>
      </c>
      <c r="E10743" s="4">
        <v>4750453</v>
      </c>
    </row>
    <row r="10744" spans="1:5" x14ac:dyDescent="0.3">
      <c r="A10744" s="1">
        <f t="shared" si="167"/>
        <v>10743</v>
      </c>
      <c r="B10744" s="5">
        <v>3</v>
      </c>
      <c r="C10744" s="3" t="s">
        <v>16231</v>
      </c>
      <c r="D10744" s="4" t="s">
        <v>16232</v>
      </c>
      <c r="E10744" s="4">
        <v>4748572</v>
      </c>
    </row>
    <row r="10745" spans="1:5" x14ac:dyDescent="0.3">
      <c r="A10745" s="1">
        <f t="shared" si="167"/>
        <v>10744</v>
      </c>
      <c r="B10745" s="5"/>
      <c r="C10745" s="3" t="s">
        <v>16233</v>
      </c>
      <c r="D10745" s="4" t="s">
        <v>16234</v>
      </c>
      <c r="E10745" s="4">
        <v>4746695</v>
      </c>
    </row>
    <row r="10746" spans="1:5" x14ac:dyDescent="0.3">
      <c r="A10746" s="1">
        <f t="shared" si="167"/>
        <v>10745</v>
      </c>
      <c r="B10746" s="5"/>
      <c r="C10746" s="3" t="s">
        <v>16235</v>
      </c>
      <c r="D10746" s="4" t="s">
        <v>16236</v>
      </c>
      <c r="E10746" s="4">
        <v>4746134</v>
      </c>
    </row>
    <row r="10747" spans="1:5" x14ac:dyDescent="0.3">
      <c r="A10747" s="1">
        <f t="shared" si="167"/>
        <v>10746</v>
      </c>
      <c r="B10747" s="5"/>
      <c r="C10747" s="3" t="s">
        <v>16235</v>
      </c>
      <c r="D10747" s="4" t="s">
        <v>16237</v>
      </c>
      <c r="E10747" s="4">
        <v>4746134</v>
      </c>
    </row>
    <row r="10748" spans="1:5" x14ac:dyDescent="0.3">
      <c r="A10748" s="1">
        <f t="shared" si="167"/>
        <v>10747</v>
      </c>
      <c r="B10748" s="5"/>
      <c r="C10748" s="3" t="s">
        <v>16238</v>
      </c>
      <c r="D10748" s="4" t="s">
        <v>16239</v>
      </c>
      <c r="E10748" s="4">
        <v>4745215</v>
      </c>
    </row>
    <row r="10749" spans="1:5" x14ac:dyDescent="0.3">
      <c r="A10749" s="1">
        <f t="shared" si="167"/>
        <v>10748</v>
      </c>
      <c r="B10749" s="5"/>
      <c r="C10749" s="3" t="s">
        <v>16240</v>
      </c>
      <c r="D10749" s="4" t="s">
        <v>16241</v>
      </c>
      <c r="E10749" s="4">
        <v>4744083</v>
      </c>
    </row>
    <row r="10750" spans="1:5" x14ac:dyDescent="0.3">
      <c r="A10750" s="1">
        <f t="shared" si="167"/>
        <v>10749</v>
      </c>
      <c r="B10750" s="5"/>
      <c r="C10750" s="3" t="s">
        <v>16242</v>
      </c>
      <c r="D10750" s="4" t="s">
        <v>16243</v>
      </c>
      <c r="E10750" s="4">
        <v>4743841</v>
      </c>
    </row>
    <row r="10751" spans="1:5" x14ac:dyDescent="0.3">
      <c r="A10751" s="1">
        <f t="shared" si="167"/>
        <v>10750</v>
      </c>
      <c r="B10751" s="5"/>
      <c r="C10751" s="3" t="s">
        <v>16244</v>
      </c>
      <c r="D10751" s="4" t="s">
        <v>16245</v>
      </c>
      <c r="E10751" s="4">
        <v>4743792</v>
      </c>
    </row>
    <row r="10752" spans="1:5" x14ac:dyDescent="0.3">
      <c r="A10752" s="1">
        <f t="shared" si="167"/>
        <v>10751</v>
      </c>
      <c r="B10752" s="5"/>
      <c r="C10752" s="3" t="s">
        <v>16246</v>
      </c>
      <c r="D10752" s="4" t="s">
        <v>16247</v>
      </c>
      <c r="E10752" s="4">
        <v>4740469</v>
      </c>
    </row>
    <row r="10753" spans="1:5" x14ac:dyDescent="0.3">
      <c r="A10753" s="1">
        <f t="shared" si="167"/>
        <v>10752</v>
      </c>
      <c r="B10753" s="5"/>
      <c r="C10753" s="3" t="s">
        <v>16248</v>
      </c>
      <c r="D10753" s="4" t="s">
        <v>16249</v>
      </c>
      <c r="E10753" s="4">
        <v>4739143</v>
      </c>
    </row>
    <row r="10754" spans="1:5" x14ac:dyDescent="0.3">
      <c r="A10754" s="1">
        <f t="shared" si="167"/>
        <v>10753</v>
      </c>
      <c r="B10754" s="5"/>
      <c r="C10754" s="3" t="s">
        <v>16250</v>
      </c>
      <c r="D10754" s="4" t="s">
        <v>16251</v>
      </c>
      <c r="E10754" s="4">
        <v>4737554</v>
      </c>
    </row>
    <row r="10755" spans="1:5" x14ac:dyDescent="0.3">
      <c r="A10755" s="1">
        <f t="shared" ref="A10755:A10818" si="168">A10754+1</f>
        <v>10754</v>
      </c>
      <c r="B10755" s="5"/>
      <c r="C10755" s="3" t="s">
        <v>16252</v>
      </c>
      <c r="D10755" s="4" t="s">
        <v>16253</v>
      </c>
      <c r="E10755" s="4">
        <v>4737410</v>
      </c>
    </row>
    <row r="10756" spans="1:5" x14ac:dyDescent="0.3">
      <c r="A10756" s="1">
        <f t="shared" si="168"/>
        <v>10755</v>
      </c>
      <c r="B10756" s="5">
        <v>3</v>
      </c>
      <c r="C10756" s="3" t="s">
        <v>16254</v>
      </c>
      <c r="D10756" s="4" t="s">
        <v>16255</v>
      </c>
      <c r="E10756" s="4">
        <v>4731863</v>
      </c>
    </row>
    <row r="10757" spans="1:5" x14ac:dyDescent="0.3">
      <c r="A10757" s="1">
        <f t="shared" si="168"/>
        <v>10756</v>
      </c>
      <c r="B10757" s="5">
        <v>4</v>
      </c>
      <c r="C10757" s="3" t="s">
        <v>16256</v>
      </c>
      <c r="D10757" s="4" t="s">
        <v>16257</v>
      </c>
      <c r="E10757" s="4">
        <v>4731715</v>
      </c>
    </row>
    <row r="10758" spans="1:5" x14ac:dyDescent="0.3">
      <c r="A10758" s="1">
        <f t="shared" si="168"/>
        <v>10757</v>
      </c>
      <c r="B10758" s="5"/>
      <c r="C10758" s="3" t="s">
        <v>16258</v>
      </c>
      <c r="D10758" s="4" t="s">
        <v>16259</v>
      </c>
      <c r="E10758" s="4">
        <v>4731098</v>
      </c>
    </row>
    <row r="10759" spans="1:5" x14ac:dyDescent="0.3">
      <c r="A10759" s="1">
        <f t="shared" si="168"/>
        <v>10758</v>
      </c>
      <c r="B10759" s="5"/>
      <c r="C10759" s="3" t="s">
        <v>16260</v>
      </c>
      <c r="D10759" s="4" t="s">
        <v>16261</v>
      </c>
      <c r="E10759" s="4">
        <v>4729381</v>
      </c>
    </row>
    <row r="10760" spans="1:5" x14ac:dyDescent="0.3">
      <c r="A10760" s="1">
        <f t="shared" si="168"/>
        <v>10759</v>
      </c>
      <c r="B10760" s="5"/>
      <c r="C10760" s="3" t="s">
        <v>16262</v>
      </c>
      <c r="D10760" s="4" t="s">
        <v>16263</v>
      </c>
      <c r="E10760" s="4">
        <v>4728263</v>
      </c>
    </row>
    <row r="10761" spans="1:5" x14ac:dyDescent="0.3">
      <c r="A10761" s="1">
        <f t="shared" si="168"/>
        <v>10760</v>
      </c>
      <c r="B10761" s="5"/>
      <c r="C10761" s="3" t="s">
        <v>16262</v>
      </c>
      <c r="D10761" s="4" t="s">
        <v>16264</v>
      </c>
      <c r="E10761" s="4">
        <v>4728263</v>
      </c>
    </row>
    <row r="10762" spans="1:5" x14ac:dyDescent="0.3">
      <c r="A10762" s="1">
        <f t="shared" si="168"/>
        <v>10761</v>
      </c>
      <c r="B10762" s="5"/>
      <c r="C10762" s="3" t="s">
        <v>16265</v>
      </c>
      <c r="D10762" s="4" t="s">
        <v>16266</v>
      </c>
      <c r="E10762" s="4">
        <v>4727772</v>
      </c>
    </row>
    <row r="10763" spans="1:5" x14ac:dyDescent="0.3">
      <c r="A10763" s="1">
        <f t="shared" si="168"/>
        <v>10762</v>
      </c>
      <c r="B10763" s="5"/>
      <c r="C10763" s="3" t="s">
        <v>16267</v>
      </c>
      <c r="D10763" s="4" t="s">
        <v>16268</v>
      </c>
      <c r="E10763" s="4">
        <v>4727484</v>
      </c>
    </row>
    <row r="10764" spans="1:5" x14ac:dyDescent="0.3">
      <c r="A10764" s="1">
        <f t="shared" si="168"/>
        <v>10763</v>
      </c>
      <c r="B10764" s="5">
        <v>2</v>
      </c>
      <c r="C10764" s="3" t="s">
        <v>16269</v>
      </c>
      <c r="D10764" s="4" t="s">
        <v>16270</v>
      </c>
      <c r="E10764" s="4">
        <v>4726688</v>
      </c>
    </row>
    <row r="10765" spans="1:5" x14ac:dyDescent="0.3">
      <c r="A10765" s="1">
        <f t="shared" si="168"/>
        <v>10764</v>
      </c>
      <c r="B10765" s="5"/>
      <c r="C10765" s="3" t="s">
        <v>16271</v>
      </c>
      <c r="D10765" s="4" t="s">
        <v>16272</v>
      </c>
      <c r="E10765" s="4">
        <v>4725403</v>
      </c>
    </row>
    <row r="10766" spans="1:5" x14ac:dyDescent="0.3">
      <c r="A10766" s="1">
        <f t="shared" si="168"/>
        <v>10765</v>
      </c>
      <c r="B10766" s="5">
        <v>4</v>
      </c>
      <c r="C10766" s="3" t="s">
        <v>16273</v>
      </c>
      <c r="D10766" s="4" t="s">
        <v>16274</v>
      </c>
      <c r="E10766" s="4">
        <v>4721893</v>
      </c>
    </row>
    <row r="10767" spans="1:5" x14ac:dyDescent="0.3">
      <c r="A10767" s="1">
        <f t="shared" si="168"/>
        <v>10766</v>
      </c>
      <c r="B10767" s="5"/>
      <c r="C10767" s="3" t="s">
        <v>16275</v>
      </c>
      <c r="D10767" s="4" t="s">
        <v>16276</v>
      </c>
      <c r="E10767" s="4">
        <v>4721844</v>
      </c>
    </row>
    <row r="10768" spans="1:5" x14ac:dyDescent="0.3">
      <c r="A10768" s="1">
        <f t="shared" si="168"/>
        <v>10767</v>
      </c>
      <c r="B10768" s="5"/>
      <c r="C10768" s="3" t="s">
        <v>16277</v>
      </c>
      <c r="D10768" s="4" t="s">
        <v>16278</v>
      </c>
      <c r="E10768" s="4">
        <v>4719021</v>
      </c>
    </row>
    <row r="10769" spans="1:5" x14ac:dyDescent="0.3">
      <c r="A10769" s="1">
        <f t="shared" si="168"/>
        <v>10768</v>
      </c>
      <c r="B10769" s="5">
        <v>3</v>
      </c>
      <c r="C10769" s="3" t="s">
        <v>16279</v>
      </c>
      <c r="D10769" s="4" t="s">
        <v>16280</v>
      </c>
      <c r="E10769" s="4">
        <v>4718502</v>
      </c>
    </row>
    <row r="10770" spans="1:5" x14ac:dyDescent="0.3">
      <c r="A10770" s="1">
        <f t="shared" si="168"/>
        <v>10769</v>
      </c>
      <c r="B10770" s="5">
        <v>5</v>
      </c>
      <c r="C10770" s="3" t="s">
        <v>16281</v>
      </c>
      <c r="D10770" s="4" t="s">
        <v>16282</v>
      </c>
      <c r="E10770" s="4">
        <v>4718198</v>
      </c>
    </row>
    <row r="10771" spans="1:5" x14ac:dyDescent="0.3">
      <c r="A10771" s="1">
        <f t="shared" si="168"/>
        <v>10770</v>
      </c>
      <c r="B10771" s="5">
        <v>5</v>
      </c>
      <c r="C10771" s="3" t="s">
        <v>16283</v>
      </c>
      <c r="D10771" s="4" t="s">
        <v>16284</v>
      </c>
      <c r="E10771" s="4">
        <v>4716370</v>
      </c>
    </row>
    <row r="10772" spans="1:5" x14ac:dyDescent="0.3">
      <c r="A10772" s="1">
        <f t="shared" si="168"/>
        <v>10771</v>
      </c>
      <c r="B10772" s="5"/>
      <c r="C10772" s="3" t="s">
        <v>16285</v>
      </c>
      <c r="D10772" s="4" t="s">
        <v>16286</v>
      </c>
      <c r="E10772" s="4">
        <v>4714578</v>
      </c>
    </row>
    <row r="10773" spans="1:5" x14ac:dyDescent="0.3">
      <c r="A10773" s="1">
        <f t="shared" si="168"/>
        <v>10772</v>
      </c>
      <c r="B10773" s="5">
        <v>5</v>
      </c>
      <c r="C10773" s="3" t="s">
        <v>16287</v>
      </c>
      <c r="D10773" s="4" t="s">
        <v>16288</v>
      </c>
      <c r="E10773" s="4">
        <v>4713477</v>
      </c>
    </row>
    <row r="10774" spans="1:5" x14ac:dyDescent="0.3">
      <c r="A10774" s="1">
        <f t="shared" si="168"/>
        <v>10773</v>
      </c>
      <c r="B10774" s="5">
        <v>3</v>
      </c>
      <c r="C10774" s="3" t="s">
        <v>16289</v>
      </c>
      <c r="D10774" s="4" t="s">
        <v>16290</v>
      </c>
      <c r="E10774" s="4">
        <v>4711086</v>
      </c>
    </row>
    <row r="10775" spans="1:5" x14ac:dyDescent="0.3">
      <c r="A10775" s="1">
        <f t="shared" si="168"/>
        <v>10774</v>
      </c>
      <c r="B10775" s="5"/>
      <c r="C10775" s="3" t="s">
        <v>16291</v>
      </c>
      <c r="D10775" s="4" t="s">
        <v>16292</v>
      </c>
      <c r="E10775" s="4">
        <v>4708443</v>
      </c>
    </row>
    <row r="10776" spans="1:5" x14ac:dyDescent="0.3">
      <c r="A10776" s="1">
        <f t="shared" si="168"/>
        <v>10775</v>
      </c>
      <c r="B10776" s="5"/>
      <c r="C10776" s="3" t="s">
        <v>16293</v>
      </c>
      <c r="D10776" s="4" t="s">
        <v>16294</v>
      </c>
      <c r="E10776" s="4">
        <v>4708160</v>
      </c>
    </row>
    <row r="10777" spans="1:5" x14ac:dyDescent="0.3">
      <c r="A10777" s="1">
        <f t="shared" si="168"/>
        <v>10776</v>
      </c>
      <c r="B10777" s="5">
        <v>3</v>
      </c>
      <c r="C10777" s="3" t="s">
        <v>16295</v>
      </c>
      <c r="D10777" s="4" t="s">
        <v>16296</v>
      </c>
      <c r="E10777" s="4">
        <v>4707178</v>
      </c>
    </row>
    <row r="10778" spans="1:5" x14ac:dyDescent="0.3">
      <c r="A10778" s="1">
        <f t="shared" si="168"/>
        <v>10777</v>
      </c>
      <c r="B10778" s="5">
        <v>5</v>
      </c>
      <c r="C10778" s="3" t="s">
        <v>16297</v>
      </c>
      <c r="D10778" s="4" t="s">
        <v>16298</v>
      </c>
      <c r="E10778" s="4">
        <v>4704879</v>
      </c>
    </row>
    <row r="10779" spans="1:5" x14ac:dyDescent="0.3">
      <c r="A10779" s="1">
        <f t="shared" si="168"/>
        <v>10778</v>
      </c>
      <c r="B10779" s="5">
        <v>4</v>
      </c>
      <c r="C10779" s="3" t="s">
        <v>16299</v>
      </c>
      <c r="D10779" s="4" t="s">
        <v>16300</v>
      </c>
      <c r="E10779" s="4">
        <v>4702490</v>
      </c>
    </row>
    <row r="10780" spans="1:5" x14ac:dyDescent="0.3">
      <c r="A10780" s="1">
        <f t="shared" si="168"/>
        <v>10779</v>
      </c>
      <c r="B10780" s="5"/>
      <c r="C10780" s="3" t="s">
        <v>16299</v>
      </c>
      <c r="D10780" s="4" t="s">
        <v>16301</v>
      </c>
      <c r="E10780" s="4">
        <v>4702490</v>
      </c>
    </row>
    <row r="10781" spans="1:5" x14ac:dyDescent="0.3">
      <c r="A10781" s="1">
        <f t="shared" si="168"/>
        <v>10780</v>
      </c>
      <c r="B10781" s="5"/>
      <c r="C10781" s="3" t="s">
        <v>16299</v>
      </c>
      <c r="D10781" s="4" t="s">
        <v>4532</v>
      </c>
      <c r="E10781" s="4">
        <v>4702490</v>
      </c>
    </row>
    <row r="10782" spans="1:5" x14ac:dyDescent="0.3">
      <c r="A10782" s="1">
        <f t="shared" si="168"/>
        <v>10781</v>
      </c>
      <c r="B10782" s="5"/>
      <c r="C10782" s="3" t="s">
        <v>16299</v>
      </c>
      <c r="D10782" s="4" t="s">
        <v>16302</v>
      </c>
      <c r="E10782" s="4">
        <v>4702490</v>
      </c>
    </row>
    <row r="10783" spans="1:5" x14ac:dyDescent="0.3">
      <c r="A10783" s="1">
        <f t="shared" si="168"/>
        <v>10782</v>
      </c>
      <c r="B10783" s="5"/>
      <c r="C10783" s="3" t="s">
        <v>16299</v>
      </c>
      <c r="D10783" s="4" t="s">
        <v>16303</v>
      </c>
      <c r="E10783" s="4">
        <v>4702490</v>
      </c>
    </row>
    <row r="10784" spans="1:5" x14ac:dyDescent="0.3">
      <c r="A10784" s="1">
        <f t="shared" si="168"/>
        <v>10783</v>
      </c>
      <c r="B10784" s="5"/>
      <c r="C10784" s="3" t="s">
        <v>16299</v>
      </c>
      <c r="D10784" s="4" t="s">
        <v>16304</v>
      </c>
      <c r="E10784" s="4">
        <v>4702490</v>
      </c>
    </row>
    <row r="10785" spans="1:5" x14ac:dyDescent="0.3">
      <c r="A10785" s="1">
        <f t="shared" si="168"/>
        <v>10784</v>
      </c>
      <c r="B10785" s="5"/>
      <c r="C10785" s="3" t="s">
        <v>16299</v>
      </c>
      <c r="D10785" s="4" t="s">
        <v>16305</v>
      </c>
      <c r="E10785" s="4">
        <v>4702490</v>
      </c>
    </row>
    <row r="10786" spans="1:5" x14ac:dyDescent="0.3">
      <c r="A10786" s="1">
        <f t="shared" si="168"/>
        <v>10785</v>
      </c>
      <c r="B10786" s="5"/>
      <c r="C10786" s="3" t="s">
        <v>16299</v>
      </c>
      <c r="D10786" s="4" t="s">
        <v>16306</v>
      </c>
      <c r="E10786" s="4">
        <v>4702490</v>
      </c>
    </row>
    <row r="10787" spans="1:5" x14ac:dyDescent="0.3">
      <c r="A10787" s="1">
        <f t="shared" si="168"/>
        <v>10786</v>
      </c>
      <c r="B10787" s="5"/>
      <c r="C10787" s="3" t="s">
        <v>16299</v>
      </c>
      <c r="D10787" s="4" t="s">
        <v>16307</v>
      </c>
      <c r="E10787" s="4">
        <v>4702490</v>
      </c>
    </row>
    <row r="10788" spans="1:5" x14ac:dyDescent="0.3">
      <c r="A10788" s="1">
        <f t="shared" si="168"/>
        <v>10787</v>
      </c>
      <c r="B10788" s="5"/>
      <c r="C10788" s="3" t="s">
        <v>16299</v>
      </c>
      <c r="D10788" s="4" t="s">
        <v>16308</v>
      </c>
      <c r="E10788" s="4">
        <v>4702490</v>
      </c>
    </row>
    <row r="10789" spans="1:5" x14ac:dyDescent="0.3">
      <c r="A10789" s="1">
        <f t="shared" si="168"/>
        <v>10788</v>
      </c>
      <c r="B10789" s="5"/>
      <c r="C10789" s="3" t="s">
        <v>16309</v>
      </c>
      <c r="D10789" s="4" t="s">
        <v>16310</v>
      </c>
      <c r="E10789" s="4">
        <v>4701127</v>
      </c>
    </row>
    <row r="10790" spans="1:5" x14ac:dyDescent="0.3">
      <c r="A10790" s="1">
        <f t="shared" si="168"/>
        <v>10789</v>
      </c>
      <c r="B10790" s="5">
        <v>5</v>
      </c>
      <c r="C10790" s="3" t="s">
        <v>16311</v>
      </c>
      <c r="D10790" s="4" t="s">
        <v>16312</v>
      </c>
      <c r="E10790" s="4">
        <v>4699959</v>
      </c>
    </row>
    <row r="10791" spans="1:5" x14ac:dyDescent="0.3">
      <c r="A10791" s="1">
        <f t="shared" si="168"/>
        <v>10790</v>
      </c>
      <c r="B10791" s="5"/>
      <c r="C10791" s="3" t="s">
        <v>16311</v>
      </c>
      <c r="D10791" s="4" t="s">
        <v>4791</v>
      </c>
      <c r="E10791" s="4">
        <v>4699959</v>
      </c>
    </row>
    <row r="10792" spans="1:5" x14ac:dyDescent="0.3">
      <c r="A10792" s="1">
        <f t="shared" si="168"/>
        <v>10791</v>
      </c>
      <c r="B10792" s="5"/>
      <c r="C10792" s="3" t="s">
        <v>16313</v>
      </c>
      <c r="D10792" s="4" t="s">
        <v>16314</v>
      </c>
      <c r="E10792" s="4">
        <v>4699709</v>
      </c>
    </row>
    <row r="10793" spans="1:5" x14ac:dyDescent="0.3">
      <c r="A10793" s="1">
        <f t="shared" si="168"/>
        <v>10792</v>
      </c>
      <c r="B10793" s="5"/>
      <c r="C10793" s="3" t="s">
        <v>16315</v>
      </c>
      <c r="D10793" s="4" t="s">
        <v>16316</v>
      </c>
      <c r="E10793" s="4">
        <v>4695133</v>
      </c>
    </row>
    <row r="10794" spans="1:5" x14ac:dyDescent="0.3">
      <c r="A10794" s="1">
        <f t="shared" si="168"/>
        <v>10793</v>
      </c>
      <c r="B10794" s="5"/>
      <c r="C10794" s="3" t="s">
        <v>16317</v>
      </c>
      <c r="D10794" s="4" t="s">
        <v>16318</v>
      </c>
      <c r="E10794" s="4">
        <v>4693479</v>
      </c>
    </row>
    <row r="10795" spans="1:5" x14ac:dyDescent="0.3">
      <c r="A10795" s="1">
        <f t="shared" si="168"/>
        <v>10794</v>
      </c>
      <c r="B10795" s="5">
        <v>3</v>
      </c>
      <c r="C10795" s="3" t="s">
        <v>16319</v>
      </c>
      <c r="D10795" s="4" t="s">
        <v>16320</v>
      </c>
      <c r="E10795" s="4">
        <v>4693409</v>
      </c>
    </row>
    <row r="10796" spans="1:5" x14ac:dyDescent="0.3">
      <c r="A10796" s="1">
        <f t="shared" si="168"/>
        <v>10795</v>
      </c>
      <c r="B10796" s="5">
        <v>4</v>
      </c>
      <c r="C10796" s="3" t="s">
        <v>16321</v>
      </c>
      <c r="D10796" s="4" t="s">
        <v>16322</v>
      </c>
      <c r="E10796" s="4">
        <v>4692870</v>
      </c>
    </row>
    <row r="10797" spans="1:5" x14ac:dyDescent="0.3">
      <c r="A10797" s="1">
        <f t="shared" si="168"/>
        <v>10796</v>
      </c>
      <c r="B10797" s="5"/>
      <c r="C10797" s="3" t="s">
        <v>16323</v>
      </c>
      <c r="D10797" s="4" t="s">
        <v>16324</v>
      </c>
      <c r="E10797" s="4">
        <v>4691072</v>
      </c>
    </row>
    <row r="10798" spans="1:5" x14ac:dyDescent="0.3">
      <c r="A10798" s="1">
        <f t="shared" si="168"/>
        <v>10797</v>
      </c>
      <c r="B10798" s="5"/>
      <c r="C10798" s="3" t="s">
        <v>16325</v>
      </c>
      <c r="D10798" s="4" t="s">
        <v>16326</v>
      </c>
      <c r="E10798" s="4">
        <v>4688629</v>
      </c>
    </row>
    <row r="10799" spans="1:5" x14ac:dyDescent="0.3">
      <c r="A10799" s="1">
        <f t="shared" si="168"/>
        <v>10798</v>
      </c>
      <c r="B10799" s="5"/>
      <c r="C10799" s="3" t="s">
        <v>16327</v>
      </c>
      <c r="D10799" s="4" t="s">
        <v>16328</v>
      </c>
      <c r="E10799" s="4">
        <v>4688302</v>
      </c>
    </row>
    <row r="10800" spans="1:5" x14ac:dyDescent="0.3">
      <c r="A10800" s="1">
        <f t="shared" si="168"/>
        <v>10799</v>
      </c>
      <c r="B10800" s="5"/>
      <c r="C10800" s="3" t="s">
        <v>16329</v>
      </c>
      <c r="D10800" s="4" t="s">
        <v>16330</v>
      </c>
      <c r="E10800" s="4">
        <v>4687887</v>
      </c>
    </row>
    <row r="10801" spans="1:5" x14ac:dyDescent="0.3">
      <c r="A10801" s="1">
        <f t="shared" si="168"/>
        <v>10800</v>
      </c>
      <c r="B10801" s="5"/>
      <c r="C10801" s="3" t="s">
        <v>16331</v>
      </c>
      <c r="D10801" s="4" t="s">
        <v>16332</v>
      </c>
      <c r="E10801" s="4">
        <v>4686761</v>
      </c>
    </row>
    <row r="10802" spans="1:5" x14ac:dyDescent="0.3">
      <c r="A10802" s="1">
        <f t="shared" si="168"/>
        <v>10801</v>
      </c>
      <c r="B10802" s="5"/>
      <c r="C10802" s="3" t="s">
        <v>16333</v>
      </c>
      <c r="D10802" s="4" t="s">
        <v>16334</v>
      </c>
      <c r="E10802" s="4">
        <v>4680961</v>
      </c>
    </row>
    <row r="10803" spans="1:5" x14ac:dyDescent="0.3">
      <c r="A10803" s="1">
        <f t="shared" si="168"/>
        <v>10802</v>
      </c>
      <c r="B10803" s="5"/>
      <c r="C10803" s="3" t="s">
        <v>16333</v>
      </c>
      <c r="D10803" s="4" t="s">
        <v>16335</v>
      </c>
      <c r="E10803" s="4">
        <v>4680961</v>
      </c>
    </row>
    <row r="10804" spans="1:5" x14ac:dyDescent="0.3">
      <c r="A10804" s="1">
        <f t="shared" si="168"/>
        <v>10803</v>
      </c>
      <c r="B10804" s="5"/>
      <c r="C10804" s="3" t="s">
        <v>16336</v>
      </c>
      <c r="D10804" s="4" t="s">
        <v>16337</v>
      </c>
      <c r="E10804" s="4">
        <v>4677994</v>
      </c>
    </row>
    <row r="10805" spans="1:5" x14ac:dyDescent="0.3">
      <c r="A10805" s="1">
        <f t="shared" si="168"/>
        <v>10804</v>
      </c>
      <c r="B10805" s="5"/>
      <c r="C10805" s="3" t="s">
        <v>16338</v>
      </c>
      <c r="D10805" s="4" t="s">
        <v>16339</v>
      </c>
      <c r="E10805" s="4">
        <v>4675567</v>
      </c>
    </row>
    <row r="10806" spans="1:5" x14ac:dyDescent="0.3">
      <c r="A10806" s="1">
        <f t="shared" si="168"/>
        <v>10805</v>
      </c>
      <c r="B10806" s="5"/>
      <c r="C10806" s="3" t="s">
        <v>16338</v>
      </c>
      <c r="D10806" s="4" t="s">
        <v>16340</v>
      </c>
      <c r="E10806" s="4">
        <v>4675567</v>
      </c>
    </row>
    <row r="10807" spans="1:5" x14ac:dyDescent="0.3">
      <c r="A10807" s="1">
        <f t="shared" si="168"/>
        <v>10806</v>
      </c>
      <c r="B10807" s="5"/>
      <c r="C10807" s="3" t="s">
        <v>16341</v>
      </c>
      <c r="D10807" s="4" t="s">
        <v>16342</v>
      </c>
      <c r="E10807" s="4">
        <v>4673797</v>
      </c>
    </row>
    <row r="10808" spans="1:5" x14ac:dyDescent="0.3">
      <c r="A10808" s="1">
        <f t="shared" si="168"/>
        <v>10807</v>
      </c>
      <c r="B10808" s="5"/>
      <c r="C10808" s="3" t="s">
        <v>16341</v>
      </c>
      <c r="D10808" s="4" t="s">
        <v>16343</v>
      </c>
      <c r="E10808" s="4">
        <v>4673797</v>
      </c>
    </row>
    <row r="10809" spans="1:5" x14ac:dyDescent="0.3">
      <c r="A10809" s="1">
        <f t="shared" si="168"/>
        <v>10808</v>
      </c>
      <c r="B10809" s="5"/>
      <c r="C10809" s="3" t="s">
        <v>16341</v>
      </c>
      <c r="D10809" s="4" t="s">
        <v>16344</v>
      </c>
      <c r="E10809" s="4">
        <v>4673797</v>
      </c>
    </row>
    <row r="10810" spans="1:5" x14ac:dyDescent="0.3">
      <c r="A10810" s="1">
        <f t="shared" si="168"/>
        <v>10809</v>
      </c>
      <c r="B10810" s="5"/>
      <c r="C10810" s="3" t="s">
        <v>16341</v>
      </c>
      <c r="D10810" s="4" t="s">
        <v>16345</v>
      </c>
      <c r="E10810" s="4">
        <v>4673797</v>
      </c>
    </row>
    <row r="10811" spans="1:5" x14ac:dyDescent="0.3">
      <c r="A10811" s="1">
        <f t="shared" si="168"/>
        <v>10810</v>
      </c>
      <c r="B10811" s="5"/>
      <c r="C10811" s="3" t="s">
        <v>16346</v>
      </c>
      <c r="D10811" s="4" t="s">
        <v>16347</v>
      </c>
      <c r="E10811" s="4">
        <v>4668381</v>
      </c>
    </row>
    <row r="10812" spans="1:5" x14ac:dyDescent="0.3">
      <c r="A10812" s="1">
        <f t="shared" si="168"/>
        <v>10811</v>
      </c>
      <c r="B10812" s="5"/>
      <c r="C10812" s="3" t="s">
        <v>16348</v>
      </c>
      <c r="D10812" s="4" t="s">
        <v>16349</v>
      </c>
      <c r="E10812" s="4">
        <v>4664470</v>
      </c>
    </row>
    <row r="10813" spans="1:5" x14ac:dyDescent="0.3">
      <c r="A10813" s="1">
        <f t="shared" si="168"/>
        <v>10812</v>
      </c>
      <c r="B10813" s="5"/>
      <c r="C10813" s="3" t="s">
        <v>16348</v>
      </c>
      <c r="D10813" s="4" t="s">
        <v>16350</v>
      </c>
      <c r="E10813" s="4">
        <v>4664470</v>
      </c>
    </row>
    <row r="10814" spans="1:5" x14ac:dyDescent="0.3">
      <c r="A10814" s="1">
        <f t="shared" si="168"/>
        <v>10813</v>
      </c>
      <c r="B10814" s="5"/>
      <c r="C10814" s="3" t="s">
        <v>16348</v>
      </c>
      <c r="D10814" s="4" t="s">
        <v>16351</v>
      </c>
      <c r="E10814" s="4">
        <v>4664470</v>
      </c>
    </row>
    <row r="10815" spans="1:5" x14ac:dyDescent="0.3">
      <c r="A10815" s="1">
        <f t="shared" si="168"/>
        <v>10814</v>
      </c>
      <c r="B10815" s="5"/>
      <c r="C10815" s="3" t="s">
        <v>16348</v>
      </c>
      <c r="D10815" s="4" t="s">
        <v>6508</v>
      </c>
      <c r="E10815" s="4">
        <v>4664470</v>
      </c>
    </row>
    <row r="10816" spans="1:5" x14ac:dyDescent="0.3">
      <c r="A10816" s="1">
        <f t="shared" si="168"/>
        <v>10815</v>
      </c>
      <c r="B10816" s="5"/>
      <c r="C10816" s="3" t="s">
        <v>16352</v>
      </c>
      <c r="D10816" s="4" t="s">
        <v>16353</v>
      </c>
      <c r="E10816" s="4">
        <v>4663852</v>
      </c>
    </row>
    <row r="10817" spans="1:5" x14ac:dyDescent="0.3">
      <c r="A10817" s="1">
        <f t="shared" si="168"/>
        <v>10816</v>
      </c>
      <c r="B10817" s="5"/>
      <c r="C10817" s="3" t="s">
        <v>16354</v>
      </c>
      <c r="D10817" s="4" t="s">
        <v>16355</v>
      </c>
      <c r="E10817" s="4">
        <v>4661569</v>
      </c>
    </row>
    <row r="10818" spans="1:5" x14ac:dyDescent="0.3">
      <c r="A10818" s="1">
        <f t="shared" si="168"/>
        <v>10817</v>
      </c>
      <c r="B10818" s="5">
        <v>3</v>
      </c>
      <c r="C10818" s="3" t="s">
        <v>16356</v>
      </c>
      <c r="D10818" s="4" t="s">
        <v>16357</v>
      </c>
      <c r="E10818" s="4">
        <v>4659516</v>
      </c>
    </row>
    <row r="10819" spans="1:5" x14ac:dyDescent="0.3">
      <c r="A10819" s="1">
        <f t="shared" ref="A10819:A10882" si="169">A10818+1</f>
        <v>10818</v>
      </c>
      <c r="B10819" s="5"/>
      <c r="C10819" s="3" t="s">
        <v>16358</v>
      </c>
      <c r="D10819" s="4" t="s">
        <v>16359</v>
      </c>
      <c r="E10819" s="4">
        <v>4652948</v>
      </c>
    </row>
    <row r="10820" spans="1:5" x14ac:dyDescent="0.3">
      <c r="A10820" s="1">
        <f t="shared" si="169"/>
        <v>10819</v>
      </c>
      <c r="B10820" s="5"/>
      <c r="C10820" s="3" t="s">
        <v>16360</v>
      </c>
      <c r="D10820" s="4" t="s">
        <v>16361</v>
      </c>
      <c r="E10820" s="4">
        <v>4652673</v>
      </c>
    </row>
    <row r="10821" spans="1:5" x14ac:dyDescent="0.3">
      <c r="A10821" s="1">
        <f t="shared" si="169"/>
        <v>10820</v>
      </c>
      <c r="B10821" s="5"/>
      <c r="C10821" s="3" t="s">
        <v>16362</v>
      </c>
      <c r="D10821" s="4" t="s">
        <v>16363</v>
      </c>
      <c r="E10821" s="4">
        <v>4651277</v>
      </c>
    </row>
    <row r="10822" spans="1:5" x14ac:dyDescent="0.3">
      <c r="A10822" s="1">
        <f t="shared" si="169"/>
        <v>10821</v>
      </c>
      <c r="B10822" s="5"/>
      <c r="C10822" s="3" t="s">
        <v>16362</v>
      </c>
      <c r="D10822" s="4" t="s">
        <v>16364</v>
      </c>
      <c r="E10822" s="4">
        <v>4651277</v>
      </c>
    </row>
    <row r="10823" spans="1:5" x14ac:dyDescent="0.3">
      <c r="A10823" s="1">
        <f t="shared" si="169"/>
        <v>10822</v>
      </c>
      <c r="B10823" s="5">
        <v>3</v>
      </c>
      <c r="C10823" s="3" t="s">
        <v>16365</v>
      </c>
      <c r="D10823" s="4" t="s">
        <v>16366</v>
      </c>
      <c r="E10823" s="4">
        <v>4645821</v>
      </c>
    </row>
    <row r="10824" spans="1:5" x14ac:dyDescent="0.3">
      <c r="A10824" s="1">
        <f t="shared" si="169"/>
        <v>10823</v>
      </c>
      <c r="B10824" s="5"/>
      <c r="C10824" s="3" t="s">
        <v>16367</v>
      </c>
      <c r="D10824" s="4" t="s">
        <v>16368</v>
      </c>
      <c r="E10824" s="4">
        <v>4643885</v>
      </c>
    </row>
    <row r="10825" spans="1:5" x14ac:dyDescent="0.3">
      <c r="A10825" s="1">
        <f t="shared" si="169"/>
        <v>10824</v>
      </c>
      <c r="B10825" s="5">
        <v>3</v>
      </c>
      <c r="C10825" s="3" t="s">
        <v>16369</v>
      </c>
      <c r="D10825" s="4" t="s">
        <v>16370</v>
      </c>
      <c r="E10825" s="4">
        <v>4643592</v>
      </c>
    </row>
    <row r="10826" spans="1:5" x14ac:dyDescent="0.3">
      <c r="A10826" s="1">
        <f t="shared" si="169"/>
        <v>10825</v>
      </c>
      <c r="B10826" s="5"/>
      <c r="C10826" s="3" t="s">
        <v>16371</v>
      </c>
      <c r="D10826" s="4" t="s">
        <v>16372</v>
      </c>
      <c r="E10826" s="4">
        <v>4640046</v>
      </c>
    </row>
    <row r="10827" spans="1:5" x14ac:dyDescent="0.3">
      <c r="A10827" s="1">
        <f t="shared" si="169"/>
        <v>10826</v>
      </c>
      <c r="B10827" s="5"/>
      <c r="C10827" s="3" t="s">
        <v>16373</v>
      </c>
      <c r="D10827" s="4" t="s">
        <v>16374</v>
      </c>
      <c r="E10827" s="4">
        <v>4638865</v>
      </c>
    </row>
    <row r="10828" spans="1:5" x14ac:dyDescent="0.3">
      <c r="A10828" s="1">
        <f t="shared" si="169"/>
        <v>10827</v>
      </c>
      <c r="B10828" s="5"/>
      <c r="C10828" s="3" t="s">
        <v>16373</v>
      </c>
      <c r="D10828" s="4" t="s">
        <v>16375</v>
      </c>
      <c r="E10828" s="4">
        <v>4638865</v>
      </c>
    </row>
    <row r="10829" spans="1:5" x14ac:dyDescent="0.3">
      <c r="A10829" s="1">
        <f t="shared" si="169"/>
        <v>10828</v>
      </c>
      <c r="B10829" s="5"/>
      <c r="C10829" s="3" t="s">
        <v>16373</v>
      </c>
      <c r="D10829" s="4" t="s">
        <v>16376</v>
      </c>
      <c r="E10829" s="4">
        <v>4638865</v>
      </c>
    </row>
    <row r="10830" spans="1:5" x14ac:dyDescent="0.3">
      <c r="A10830" s="1">
        <f t="shared" si="169"/>
        <v>10829</v>
      </c>
      <c r="B10830" s="5"/>
      <c r="C10830" s="3" t="s">
        <v>16373</v>
      </c>
      <c r="D10830" s="4" t="s">
        <v>16377</v>
      </c>
      <c r="E10830" s="4">
        <v>4638865</v>
      </c>
    </row>
    <row r="10831" spans="1:5" x14ac:dyDescent="0.3">
      <c r="A10831" s="1">
        <f t="shared" si="169"/>
        <v>10830</v>
      </c>
      <c r="B10831" s="5"/>
      <c r="C10831" s="3" t="s">
        <v>16373</v>
      </c>
      <c r="D10831" s="4" t="s">
        <v>15232</v>
      </c>
      <c r="E10831" s="4">
        <v>4638865</v>
      </c>
    </row>
    <row r="10832" spans="1:5" x14ac:dyDescent="0.3">
      <c r="A10832" s="1">
        <f t="shared" si="169"/>
        <v>10831</v>
      </c>
      <c r="B10832" s="5"/>
      <c r="C10832" s="3" t="s">
        <v>16378</v>
      </c>
      <c r="D10832" s="4" t="s">
        <v>16379</v>
      </c>
      <c r="E10832" s="4">
        <v>4638330</v>
      </c>
    </row>
    <row r="10833" spans="1:5" x14ac:dyDescent="0.3">
      <c r="A10833" s="1">
        <f t="shared" si="169"/>
        <v>10832</v>
      </c>
      <c r="B10833" s="5"/>
      <c r="C10833" s="3" t="s">
        <v>16380</v>
      </c>
      <c r="D10833" s="4" t="s">
        <v>16381</v>
      </c>
      <c r="E10833" s="4">
        <v>4637449</v>
      </c>
    </row>
    <row r="10834" spans="1:5" x14ac:dyDescent="0.3">
      <c r="A10834" s="1">
        <f t="shared" si="169"/>
        <v>10833</v>
      </c>
      <c r="B10834" s="5">
        <v>5</v>
      </c>
      <c r="C10834" s="3" t="s">
        <v>16382</v>
      </c>
      <c r="D10834" s="4" t="s">
        <v>16383</v>
      </c>
      <c r="E10834" s="4">
        <v>4635949</v>
      </c>
    </row>
    <row r="10835" spans="1:5" x14ac:dyDescent="0.3">
      <c r="A10835" s="1">
        <f t="shared" si="169"/>
        <v>10834</v>
      </c>
      <c r="B10835" s="5">
        <v>5</v>
      </c>
      <c r="C10835" s="3" t="s">
        <v>16384</v>
      </c>
      <c r="D10835" s="4" t="s">
        <v>16385</v>
      </c>
      <c r="E10835" s="4">
        <v>4635830</v>
      </c>
    </row>
    <row r="10836" spans="1:5" x14ac:dyDescent="0.3">
      <c r="A10836" s="1">
        <f t="shared" si="169"/>
        <v>10835</v>
      </c>
      <c r="B10836" s="5">
        <v>3</v>
      </c>
      <c r="C10836" s="3" t="s">
        <v>16386</v>
      </c>
      <c r="D10836" s="4" t="s">
        <v>16387</v>
      </c>
      <c r="E10836" s="4">
        <v>4633794</v>
      </c>
    </row>
    <row r="10837" spans="1:5" x14ac:dyDescent="0.3">
      <c r="A10837" s="1">
        <f t="shared" si="169"/>
        <v>10836</v>
      </c>
      <c r="B10837" s="5">
        <v>3</v>
      </c>
      <c r="C10837" s="3" t="s">
        <v>16388</v>
      </c>
      <c r="D10837" s="4" t="s">
        <v>16389</v>
      </c>
      <c r="E10837" s="4">
        <v>4632962</v>
      </c>
    </row>
    <row r="10838" spans="1:5" x14ac:dyDescent="0.3">
      <c r="A10838" s="1">
        <f t="shared" si="169"/>
        <v>10837</v>
      </c>
      <c r="B10838" s="5">
        <v>3</v>
      </c>
      <c r="C10838" s="3" t="s">
        <v>16390</v>
      </c>
      <c r="D10838" s="4" t="s">
        <v>16391</v>
      </c>
      <c r="E10838" s="4">
        <v>4631579</v>
      </c>
    </row>
    <row r="10839" spans="1:5" x14ac:dyDescent="0.3">
      <c r="A10839" s="1">
        <f t="shared" si="169"/>
        <v>10838</v>
      </c>
      <c r="B10839" s="5"/>
      <c r="C10839" s="3" t="s">
        <v>16392</v>
      </c>
      <c r="D10839" s="4" t="s">
        <v>16393</v>
      </c>
      <c r="E10839" s="4">
        <v>4630541</v>
      </c>
    </row>
    <row r="10840" spans="1:5" x14ac:dyDescent="0.3">
      <c r="A10840" s="1">
        <f t="shared" si="169"/>
        <v>10839</v>
      </c>
      <c r="B10840" s="5">
        <v>3</v>
      </c>
      <c r="C10840" s="3" t="s">
        <v>16394</v>
      </c>
      <c r="D10840" s="4" t="s">
        <v>16395</v>
      </c>
      <c r="E10840" s="4">
        <v>4629690</v>
      </c>
    </row>
    <row r="10841" spans="1:5" x14ac:dyDescent="0.3">
      <c r="A10841" s="1">
        <f t="shared" si="169"/>
        <v>10840</v>
      </c>
      <c r="B10841" s="5"/>
      <c r="C10841" s="3" t="s">
        <v>16394</v>
      </c>
      <c r="D10841" s="4" t="s">
        <v>16396</v>
      </c>
      <c r="E10841" s="4">
        <v>4629690</v>
      </c>
    </row>
    <row r="10842" spans="1:5" x14ac:dyDescent="0.3">
      <c r="A10842" s="1">
        <f t="shared" si="169"/>
        <v>10841</v>
      </c>
      <c r="B10842" s="5"/>
      <c r="C10842" s="3" t="s">
        <v>16394</v>
      </c>
      <c r="D10842" s="4" t="s">
        <v>16397</v>
      </c>
      <c r="E10842" s="4">
        <v>4629690</v>
      </c>
    </row>
    <row r="10843" spans="1:5" x14ac:dyDescent="0.3">
      <c r="A10843" s="1">
        <f t="shared" si="169"/>
        <v>10842</v>
      </c>
      <c r="B10843" s="5"/>
      <c r="C10843" s="3" t="s">
        <v>16394</v>
      </c>
      <c r="D10843" s="4" t="s">
        <v>16398</v>
      </c>
      <c r="E10843" s="4">
        <v>4629690</v>
      </c>
    </row>
    <row r="10844" spans="1:5" x14ac:dyDescent="0.3">
      <c r="A10844" s="1">
        <f t="shared" si="169"/>
        <v>10843</v>
      </c>
      <c r="B10844" s="5">
        <v>3</v>
      </c>
      <c r="C10844" s="3" t="s">
        <v>16399</v>
      </c>
      <c r="D10844" s="4" t="s">
        <v>16400</v>
      </c>
      <c r="E10844" s="4">
        <v>4629441</v>
      </c>
    </row>
    <row r="10845" spans="1:5" x14ac:dyDescent="0.3">
      <c r="A10845" s="1">
        <f t="shared" si="169"/>
        <v>10844</v>
      </c>
      <c r="B10845" s="5"/>
      <c r="C10845" s="3" t="s">
        <v>16401</v>
      </c>
      <c r="D10845" s="4" t="s">
        <v>16402</v>
      </c>
      <c r="E10845" s="4">
        <v>4628779</v>
      </c>
    </row>
    <row r="10846" spans="1:5" x14ac:dyDescent="0.3">
      <c r="A10846" s="1">
        <f t="shared" si="169"/>
        <v>10845</v>
      </c>
      <c r="B10846" s="5"/>
      <c r="C10846" s="3" t="s">
        <v>16403</v>
      </c>
      <c r="D10846" s="4" t="s">
        <v>16404</v>
      </c>
      <c r="E10846" s="4">
        <v>4626441</v>
      </c>
    </row>
    <row r="10847" spans="1:5" x14ac:dyDescent="0.3">
      <c r="A10847" s="1">
        <f t="shared" si="169"/>
        <v>10846</v>
      </c>
      <c r="B10847" s="5">
        <v>5</v>
      </c>
      <c r="C10847" s="3" t="s">
        <v>16405</v>
      </c>
      <c r="D10847" s="4" t="s">
        <v>16406</v>
      </c>
      <c r="E10847" s="4">
        <v>4625574</v>
      </c>
    </row>
    <row r="10848" spans="1:5" x14ac:dyDescent="0.3">
      <c r="A10848" s="1">
        <f t="shared" si="169"/>
        <v>10847</v>
      </c>
      <c r="B10848" s="5"/>
      <c r="C10848" s="3" t="s">
        <v>16407</v>
      </c>
      <c r="D10848" s="4" t="s">
        <v>16408</v>
      </c>
      <c r="E10848" s="4">
        <v>4623376</v>
      </c>
    </row>
    <row r="10849" spans="1:5" x14ac:dyDescent="0.3">
      <c r="A10849" s="1">
        <f t="shared" si="169"/>
        <v>10848</v>
      </c>
      <c r="B10849" s="5">
        <v>5</v>
      </c>
      <c r="C10849" s="3" t="s">
        <v>16409</v>
      </c>
      <c r="D10849" s="4" t="s">
        <v>16410</v>
      </c>
      <c r="E10849" s="4">
        <v>4623172</v>
      </c>
    </row>
    <row r="10850" spans="1:5" x14ac:dyDescent="0.3">
      <c r="A10850" s="1">
        <f t="shared" si="169"/>
        <v>10849</v>
      </c>
      <c r="B10850" s="5">
        <v>4</v>
      </c>
      <c r="C10850" s="3" t="s">
        <v>16411</v>
      </c>
      <c r="D10850" s="4" t="s">
        <v>16412</v>
      </c>
      <c r="E10850" s="4">
        <v>4619533</v>
      </c>
    </row>
    <row r="10851" spans="1:5" x14ac:dyDescent="0.3">
      <c r="A10851" s="1">
        <f t="shared" si="169"/>
        <v>10850</v>
      </c>
      <c r="B10851" s="5">
        <v>3</v>
      </c>
      <c r="C10851" s="3" t="s">
        <v>16413</v>
      </c>
      <c r="D10851" s="4" t="s">
        <v>16414</v>
      </c>
      <c r="E10851" s="4">
        <v>4618800</v>
      </c>
    </row>
    <row r="10852" spans="1:5" x14ac:dyDescent="0.3">
      <c r="A10852" s="1">
        <f t="shared" si="169"/>
        <v>10851</v>
      </c>
      <c r="B10852" s="5">
        <v>7</v>
      </c>
      <c r="C10852" s="3" t="s">
        <v>16415</v>
      </c>
      <c r="D10852" s="4" t="s">
        <v>16416</v>
      </c>
      <c r="E10852" s="4">
        <v>4618752</v>
      </c>
    </row>
    <row r="10853" spans="1:5" x14ac:dyDescent="0.3">
      <c r="A10853" s="1">
        <f t="shared" si="169"/>
        <v>10852</v>
      </c>
      <c r="B10853" s="5"/>
      <c r="C10853" s="3" t="s">
        <v>16417</v>
      </c>
      <c r="D10853" s="4" t="s">
        <v>16418</v>
      </c>
      <c r="E10853" s="4">
        <v>4618593</v>
      </c>
    </row>
    <row r="10854" spans="1:5" x14ac:dyDescent="0.3">
      <c r="A10854" s="1">
        <f t="shared" si="169"/>
        <v>10853</v>
      </c>
      <c r="B10854" s="5">
        <v>5</v>
      </c>
      <c r="C10854" s="3" t="s">
        <v>16419</v>
      </c>
      <c r="D10854" s="4" t="s">
        <v>16420</v>
      </c>
      <c r="E10854" s="4">
        <v>4616188</v>
      </c>
    </row>
    <row r="10855" spans="1:5" x14ac:dyDescent="0.3">
      <c r="A10855" s="1">
        <f t="shared" si="169"/>
        <v>10854</v>
      </c>
      <c r="B10855" s="5"/>
      <c r="C10855" s="3" t="s">
        <v>16421</v>
      </c>
      <c r="D10855" s="4" t="s">
        <v>16422</v>
      </c>
      <c r="E10855" s="4">
        <v>4613692</v>
      </c>
    </row>
    <row r="10856" spans="1:5" x14ac:dyDescent="0.3">
      <c r="A10856" s="1">
        <f t="shared" si="169"/>
        <v>10855</v>
      </c>
      <c r="B10856" s="5">
        <v>5</v>
      </c>
      <c r="C10856" s="3" t="s">
        <v>16423</v>
      </c>
      <c r="D10856" s="4" t="s">
        <v>16424</v>
      </c>
      <c r="E10856" s="4">
        <v>4610884</v>
      </c>
    </row>
    <row r="10857" spans="1:5" x14ac:dyDescent="0.3">
      <c r="A10857" s="1">
        <f t="shared" si="169"/>
        <v>10856</v>
      </c>
      <c r="B10857" s="5"/>
      <c r="C10857" s="3" t="s">
        <v>16425</v>
      </c>
      <c r="D10857" s="4" t="s">
        <v>16426</v>
      </c>
      <c r="E10857" s="4">
        <v>4610006</v>
      </c>
    </row>
    <row r="10858" spans="1:5" x14ac:dyDescent="0.3">
      <c r="A10858" s="1">
        <f t="shared" si="169"/>
        <v>10857</v>
      </c>
      <c r="B10858" s="5"/>
      <c r="C10858" s="3" t="s">
        <v>16425</v>
      </c>
      <c r="D10858" s="4" t="s">
        <v>16427</v>
      </c>
      <c r="E10858" s="4">
        <v>4610006</v>
      </c>
    </row>
    <row r="10859" spans="1:5" x14ac:dyDescent="0.3">
      <c r="A10859" s="1">
        <f t="shared" si="169"/>
        <v>10858</v>
      </c>
      <c r="B10859" s="5"/>
      <c r="C10859" s="3" t="s">
        <v>16428</v>
      </c>
      <c r="D10859" s="4" t="s">
        <v>16429</v>
      </c>
      <c r="E10859" s="4">
        <v>4606318</v>
      </c>
    </row>
    <row r="10860" spans="1:5" x14ac:dyDescent="0.3">
      <c r="A10860" s="1">
        <f t="shared" si="169"/>
        <v>10859</v>
      </c>
      <c r="B10860" s="5"/>
      <c r="C10860" s="3" t="s">
        <v>16430</v>
      </c>
      <c r="D10860" s="4" t="s">
        <v>16431</v>
      </c>
      <c r="E10860" s="4">
        <v>4606054</v>
      </c>
    </row>
    <row r="10861" spans="1:5" x14ac:dyDescent="0.3">
      <c r="A10861" s="1">
        <f t="shared" si="169"/>
        <v>10860</v>
      </c>
      <c r="B10861" s="5"/>
      <c r="C10861" s="3" t="s">
        <v>16432</v>
      </c>
      <c r="D10861" s="4" t="s">
        <v>16433</v>
      </c>
      <c r="E10861" s="4">
        <v>4604982</v>
      </c>
    </row>
    <row r="10862" spans="1:5" x14ac:dyDescent="0.3">
      <c r="A10862" s="1">
        <f t="shared" si="169"/>
        <v>10861</v>
      </c>
      <c r="B10862" s="5">
        <v>7</v>
      </c>
      <c r="C10862" s="3" t="s">
        <v>16434</v>
      </c>
      <c r="D10862" s="4" t="s">
        <v>16435</v>
      </c>
      <c r="E10862" s="4">
        <v>4602331</v>
      </c>
    </row>
    <row r="10863" spans="1:5" x14ac:dyDescent="0.3">
      <c r="A10863" s="1">
        <f t="shared" si="169"/>
        <v>10862</v>
      </c>
      <c r="B10863" s="5"/>
      <c r="C10863" s="3" t="s">
        <v>16434</v>
      </c>
      <c r="D10863" s="4" t="s">
        <v>16436</v>
      </c>
      <c r="E10863" s="4">
        <v>4602331</v>
      </c>
    </row>
    <row r="10864" spans="1:5" x14ac:dyDescent="0.3">
      <c r="A10864" s="1">
        <f t="shared" si="169"/>
        <v>10863</v>
      </c>
      <c r="B10864" s="5"/>
      <c r="C10864" s="3" t="s">
        <v>16434</v>
      </c>
      <c r="D10864" s="4" t="s">
        <v>16437</v>
      </c>
      <c r="E10864" s="4">
        <v>4602331</v>
      </c>
    </row>
    <row r="10865" spans="1:5" x14ac:dyDescent="0.3">
      <c r="A10865" s="1">
        <f t="shared" si="169"/>
        <v>10864</v>
      </c>
      <c r="B10865" s="5">
        <v>7</v>
      </c>
      <c r="C10865" s="3" t="s">
        <v>16438</v>
      </c>
      <c r="D10865" s="4" t="s">
        <v>16439</v>
      </c>
      <c r="E10865" s="4">
        <v>4599935</v>
      </c>
    </row>
    <row r="10866" spans="1:5" x14ac:dyDescent="0.3">
      <c r="A10866" s="1">
        <f t="shared" si="169"/>
        <v>10865</v>
      </c>
      <c r="B10866" s="5"/>
      <c r="C10866" s="3" t="s">
        <v>16440</v>
      </c>
      <c r="D10866" s="4" t="s">
        <v>16441</v>
      </c>
      <c r="E10866" s="4">
        <v>4597107</v>
      </c>
    </row>
    <row r="10867" spans="1:5" x14ac:dyDescent="0.3">
      <c r="A10867" s="1">
        <f t="shared" si="169"/>
        <v>10866</v>
      </c>
      <c r="B10867" s="5">
        <v>3</v>
      </c>
      <c r="C10867" s="3" t="s">
        <v>16442</v>
      </c>
      <c r="D10867" s="4" t="s">
        <v>16443</v>
      </c>
      <c r="E10867" s="4">
        <v>4594568</v>
      </c>
    </row>
    <row r="10868" spans="1:5" x14ac:dyDescent="0.3">
      <c r="A10868" s="1">
        <f t="shared" si="169"/>
        <v>10867</v>
      </c>
      <c r="B10868" s="5"/>
      <c r="C10868" s="3" t="s">
        <v>16444</v>
      </c>
      <c r="D10868" s="4" t="s">
        <v>16445</v>
      </c>
      <c r="E10868" s="4">
        <v>4594301</v>
      </c>
    </row>
    <row r="10869" spans="1:5" x14ac:dyDescent="0.3">
      <c r="A10869" s="1">
        <f t="shared" si="169"/>
        <v>10868</v>
      </c>
      <c r="B10869" s="5"/>
      <c r="C10869" s="3" t="s">
        <v>16444</v>
      </c>
      <c r="D10869" s="4" t="s">
        <v>16446</v>
      </c>
      <c r="E10869" s="4">
        <v>4594301</v>
      </c>
    </row>
    <row r="10870" spans="1:5" x14ac:dyDescent="0.3">
      <c r="A10870" s="1">
        <f t="shared" si="169"/>
        <v>10869</v>
      </c>
      <c r="B10870" s="5"/>
      <c r="C10870" s="3" t="s">
        <v>16444</v>
      </c>
      <c r="D10870" s="4" t="s">
        <v>16447</v>
      </c>
      <c r="E10870" s="4">
        <v>4594301</v>
      </c>
    </row>
    <row r="10871" spans="1:5" x14ac:dyDescent="0.3">
      <c r="A10871" s="1">
        <f t="shared" si="169"/>
        <v>10870</v>
      </c>
      <c r="B10871" s="5">
        <v>2</v>
      </c>
      <c r="C10871" s="3" t="s">
        <v>16448</v>
      </c>
      <c r="D10871" s="4" t="s">
        <v>16449</v>
      </c>
      <c r="E10871" s="4">
        <v>4594042</v>
      </c>
    </row>
    <row r="10872" spans="1:5" x14ac:dyDescent="0.3">
      <c r="A10872" s="1">
        <f t="shared" si="169"/>
        <v>10871</v>
      </c>
      <c r="B10872" s="5"/>
      <c r="C10872" s="3" t="s">
        <v>16448</v>
      </c>
      <c r="D10872" s="4" t="s">
        <v>16450</v>
      </c>
      <c r="E10872" s="4">
        <v>4594042</v>
      </c>
    </row>
    <row r="10873" spans="1:5" x14ac:dyDescent="0.3">
      <c r="A10873" s="1">
        <f t="shared" si="169"/>
        <v>10872</v>
      </c>
      <c r="B10873" s="5"/>
      <c r="C10873" s="3" t="s">
        <v>16448</v>
      </c>
      <c r="D10873" s="4" t="s">
        <v>16451</v>
      </c>
      <c r="E10873" s="4">
        <v>4594042</v>
      </c>
    </row>
    <row r="10874" spans="1:5" x14ac:dyDescent="0.3">
      <c r="A10874" s="1">
        <f t="shared" si="169"/>
        <v>10873</v>
      </c>
      <c r="B10874" s="5"/>
      <c r="C10874" s="3" t="s">
        <v>16448</v>
      </c>
      <c r="D10874" s="4" t="s">
        <v>16452</v>
      </c>
      <c r="E10874" s="4">
        <v>4594042</v>
      </c>
    </row>
    <row r="10875" spans="1:5" x14ac:dyDescent="0.3">
      <c r="A10875" s="1">
        <f t="shared" si="169"/>
        <v>10874</v>
      </c>
      <c r="B10875" s="5"/>
      <c r="C10875" s="3" t="s">
        <v>16448</v>
      </c>
      <c r="D10875" s="4" t="s">
        <v>16453</v>
      </c>
      <c r="E10875" s="4">
        <v>4594042</v>
      </c>
    </row>
    <row r="10876" spans="1:5" x14ac:dyDescent="0.3">
      <c r="A10876" s="1">
        <f t="shared" si="169"/>
        <v>10875</v>
      </c>
      <c r="B10876" s="5"/>
      <c r="C10876" s="3" t="s">
        <v>16448</v>
      </c>
      <c r="D10876" s="4" t="s">
        <v>16454</v>
      </c>
      <c r="E10876" s="4">
        <v>4594042</v>
      </c>
    </row>
    <row r="10877" spans="1:5" x14ac:dyDescent="0.3">
      <c r="A10877" s="1">
        <f t="shared" si="169"/>
        <v>10876</v>
      </c>
      <c r="B10877" s="5"/>
      <c r="C10877" s="3" t="s">
        <v>16455</v>
      </c>
      <c r="D10877" s="4" t="s">
        <v>16456</v>
      </c>
      <c r="E10877" s="4">
        <v>4592109</v>
      </c>
    </row>
    <row r="10878" spans="1:5" x14ac:dyDescent="0.3">
      <c r="A10878" s="1">
        <f t="shared" si="169"/>
        <v>10877</v>
      </c>
      <c r="B10878" s="5"/>
      <c r="C10878" s="3" t="s">
        <v>16455</v>
      </c>
      <c r="D10878" s="4" t="s">
        <v>16457</v>
      </c>
      <c r="E10878" s="4">
        <v>4592109</v>
      </c>
    </row>
    <row r="10879" spans="1:5" x14ac:dyDescent="0.3">
      <c r="A10879" s="1">
        <f t="shared" si="169"/>
        <v>10878</v>
      </c>
      <c r="B10879" s="5"/>
      <c r="C10879" s="3" t="s">
        <v>16455</v>
      </c>
      <c r="D10879" s="4" t="s">
        <v>16458</v>
      </c>
      <c r="E10879" s="4">
        <v>4592109</v>
      </c>
    </row>
    <row r="10880" spans="1:5" x14ac:dyDescent="0.3">
      <c r="A10880" s="1">
        <f t="shared" si="169"/>
        <v>10879</v>
      </c>
      <c r="B10880" s="5">
        <v>5</v>
      </c>
      <c r="C10880" s="3" t="s">
        <v>16459</v>
      </c>
      <c r="D10880" s="4" t="s">
        <v>16460</v>
      </c>
      <c r="E10880" s="4">
        <v>4592016</v>
      </c>
    </row>
    <row r="10881" spans="1:5" x14ac:dyDescent="0.3">
      <c r="A10881" s="1">
        <f t="shared" si="169"/>
        <v>10880</v>
      </c>
      <c r="B10881" s="5"/>
      <c r="C10881" s="3" t="s">
        <v>16461</v>
      </c>
      <c r="D10881" s="4" t="s">
        <v>16462</v>
      </c>
      <c r="E10881" s="4">
        <v>4589219</v>
      </c>
    </row>
    <row r="10882" spans="1:5" x14ac:dyDescent="0.3">
      <c r="A10882" s="1">
        <f t="shared" si="169"/>
        <v>10881</v>
      </c>
      <c r="B10882" s="5">
        <v>5</v>
      </c>
      <c r="C10882" s="3" t="s">
        <v>16463</v>
      </c>
      <c r="D10882" s="4" t="s">
        <v>16464</v>
      </c>
      <c r="E10882" s="4">
        <v>4588270</v>
      </c>
    </row>
    <row r="10883" spans="1:5" x14ac:dyDescent="0.3">
      <c r="A10883" s="1">
        <f t="shared" ref="A10883:A10946" si="170">A10882+1</f>
        <v>10882</v>
      </c>
      <c r="B10883" s="5"/>
      <c r="C10883" s="3" t="s">
        <v>16465</v>
      </c>
      <c r="D10883" s="4" t="s">
        <v>16466</v>
      </c>
      <c r="E10883" s="4">
        <v>4588171</v>
      </c>
    </row>
    <row r="10884" spans="1:5" x14ac:dyDescent="0.3">
      <c r="A10884" s="1">
        <f t="shared" si="170"/>
        <v>10883</v>
      </c>
      <c r="B10884" s="5">
        <v>3</v>
      </c>
      <c r="C10884" s="3" t="s">
        <v>16467</v>
      </c>
      <c r="D10884" s="4" t="s">
        <v>16468</v>
      </c>
      <c r="E10884" s="4">
        <v>4585812</v>
      </c>
    </row>
    <row r="10885" spans="1:5" x14ac:dyDescent="0.3">
      <c r="A10885" s="1">
        <f t="shared" si="170"/>
        <v>10884</v>
      </c>
      <c r="B10885" s="5"/>
      <c r="C10885" s="3" t="s">
        <v>16467</v>
      </c>
      <c r="D10885" s="4" t="s">
        <v>16469</v>
      </c>
      <c r="E10885" s="4">
        <v>4585812</v>
      </c>
    </row>
    <row r="10886" spans="1:5" x14ac:dyDescent="0.3">
      <c r="A10886" s="1">
        <f t="shared" si="170"/>
        <v>10885</v>
      </c>
      <c r="B10886" s="5"/>
      <c r="C10886" s="3" t="s">
        <v>16467</v>
      </c>
      <c r="D10886" s="4" t="s">
        <v>16470</v>
      </c>
      <c r="E10886" s="4">
        <v>4585812</v>
      </c>
    </row>
    <row r="10887" spans="1:5" x14ac:dyDescent="0.3">
      <c r="A10887" s="1">
        <f t="shared" si="170"/>
        <v>10886</v>
      </c>
      <c r="B10887" s="5"/>
      <c r="C10887" s="3" t="s">
        <v>16467</v>
      </c>
      <c r="D10887" s="4" t="s">
        <v>16471</v>
      </c>
      <c r="E10887" s="4">
        <v>4585812</v>
      </c>
    </row>
    <row r="10888" spans="1:5" x14ac:dyDescent="0.3">
      <c r="A10888" s="1">
        <f t="shared" si="170"/>
        <v>10887</v>
      </c>
      <c r="B10888" s="5"/>
      <c r="C10888" s="3" t="s">
        <v>16467</v>
      </c>
      <c r="D10888" s="4" t="s">
        <v>16472</v>
      </c>
      <c r="E10888" s="4">
        <v>4585812</v>
      </c>
    </row>
    <row r="10889" spans="1:5" x14ac:dyDescent="0.3">
      <c r="A10889" s="1">
        <f t="shared" si="170"/>
        <v>10888</v>
      </c>
      <c r="B10889" s="5"/>
      <c r="C10889" s="3" t="s">
        <v>16467</v>
      </c>
      <c r="D10889" s="4" t="s">
        <v>16473</v>
      </c>
      <c r="E10889" s="4">
        <v>4585812</v>
      </c>
    </row>
    <row r="10890" spans="1:5" x14ac:dyDescent="0.3">
      <c r="A10890" s="1">
        <f t="shared" si="170"/>
        <v>10889</v>
      </c>
      <c r="B10890" s="5"/>
      <c r="C10890" s="3" t="s">
        <v>16467</v>
      </c>
      <c r="D10890" s="4" t="s">
        <v>16474</v>
      </c>
      <c r="E10890" s="4">
        <v>4585812</v>
      </c>
    </row>
    <row r="10891" spans="1:5" x14ac:dyDescent="0.3">
      <c r="A10891" s="1">
        <f t="shared" si="170"/>
        <v>10890</v>
      </c>
      <c r="B10891" s="5"/>
      <c r="C10891" s="3" t="s">
        <v>16467</v>
      </c>
      <c r="D10891" s="4" t="s">
        <v>16475</v>
      </c>
      <c r="E10891" s="4">
        <v>4585812</v>
      </c>
    </row>
    <row r="10892" spans="1:5" x14ac:dyDescent="0.3">
      <c r="A10892" s="1">
        <f t="shared" si="170"/>
        <v>10891</v>
      </c>
      <c r="B10892" s="5"/>
      <c r="C10892" s="3" t="s">
        <v>16476</v>
      </c>
      <c r="D10892" s="4" t="s">
        <v>16477</v>
      </c>
      <c r="E10892" s="4">
        <v>4585320</v>
      </c>
    </row>
    <row r="10893" spans="1:5" x14ac:dyDescent="0.3">
      <c r="A10893" s="1">
        <f t="shared" si="170"/>
        <v>10892</v>
      </c>
      <c r="B10893" s="5"/>
      <c r="C10893" s="3" t="s">
        <v>16478</v>
      </c>
      <c r="D10893" s="4" t="s">
        <v>16479</v>
      </c>
      <c r="E10893" s="4">
        <v>4585279</v>
      </c>
    </row>
    <row r="10894" spans="1:5" x14ac:dyDescent="0.3">
      <c r="A10894" s="1">
        <f t="shared" si="170"/>
        <v>10893</v>
      </c>
      <c r="B10894" s="5"/>
      <c r="C10894" s="3" t="s">
        <v>16478</v>
      </c>
      <c r="D10894" s="4" t="s">
        <v>6835</v>
      </c>
      <c r="E10894" s="4">
        <v>4585279</v>
      </c>
    </row>
    <row r="10895" spans="1:5" x14ac:dyDescent="0.3">
      <c r="A10895" s="1">
        <f t="shared" si="170"/>
        <v>10894</v>
      </c>
      <c r="B10895" s="5"/>
      <c r="C10895" s="3" t="s">
        <v>16478</v>
      </c>
      <c r="D10895" s="4" t="s">
        <v>16480</v>
      </c>
      <c r="E10895" s="4">
        <v>4585279</v>
      </c>
    </row>
    <row r="10896" spans="1:5" x14ac:dyDescent="0.3">
      <c r="A10896" s="1">
        <f t="shared" si="170"/>
        <v>10895</v>
      </c>
      <c r="B10896" s="5"/>
      <c r="C10896" s="3" t="s">
        <v>16478</v>
      </c>
      <c r="D10896" s="4" t="s">
        <v>16481</v>
      </c>
      <c r="E10896" s="4">
        <v>4585279</v>
      </c>
    </row>
    <row r="10897" spans="1:5" x14ac:dyDescent="0.3">
      <c r="A10897" s="1">
        <f t="shared" si="170"/>
        <v>10896</v>
      </c>
      <c r="B10897" s="5"/>
      <c r="C10897" s="3" t="s">
        <v>16482</v>
      </c>
      <c r="D10897" s="4" t="s">
        <v>16483</v>
      </c>
      <c r="E10897" s="4">
        <v>4584255</v>
      </c>
    </row>
    <row r="10898" spans="1:5" x14ac:dyDescent="0.3">
      <c r="A10898" s="1">
        <f t="shared" si="170"/>
        <v>10897</v>
      </c>
      <c r="B10898" s="5"/>
      <c r="C10898" s="3" t="s">
        <v>16484</v>
      </c>
      <c r="D10898" s="4" t="s">
        <v>16485</v>
      </c>
      <c r="E10898" s="4">
        <v>4582981</v>
      </c>
    </row>
    <row r="10899" spans="1:5" x14ac:dyDescent="0.3">
      <c r="A10899" s="1">
        <f t="shared" si="170"/>
        <v>10898</v>
      </c>
      <c r="B10899" s="5"/>
      <c r="C10899" s="3" t="s">
        <v>16484</v>
      </c>
      <c r="D10899" s="4" t="s">
        <v>16486</v>
      </c>
      <c r="E10899" s="4">
        <v>4582981</v>
      </c>
    </row>
    <row r="10900" spans="1:5" x14ac:dyDescent="0.3">
      <c r="A10900" s="1">
        <f t="shared" si="170"/>
        <v>10899</v>
      </c>
      <c r="B10900" s="5"/>
      <c r="C10900" s="3" t="s">
        <v>16484</v>
      </c>
      <c r="D10900" s="4" t="s">
        <v>16487</v>
      </c>
      <c r="E10900" s="4">
        <v>4582981</v>
      </c>
    </row>
    <row r="10901" spans="1:5" x14ac:dyDescent="0.3">
      <c r="A10901" s="1">
        <f t="shared" si="170"/>
        <v>10900</v>
      </c>
      <c r="B10901" s="5"/>
      <c r="C10901" s="3" t="s">
        <v>16484</v>
      </c>
      <c r="D10901" s="4" t="s">
        <v>16488</v>
      </c>
      <c r="E10901" s="4">
        <v>4582981</v>
      </c>
    </row>
    <row r="10902" spans="1:5" x14ac:dyDescent="0.3">
      <c r="A10902" s="1">
        <f t="shared" si="170"/>
        <v>10901</v>
      </c>
      <c r="B10902" s="5"/>
      <c r="C10902" s="3" t="s">
        <v>16484</v>
      </c>
      <c r="D10902" s="4" t="s">
        <v>16489</v>
      </c>
      <c r="E10902" s="4">
        <v>4582981</v>
      </c>
    </row>
    <row r="10903" spans="1:5" x14ac:dyDescent="0.3">
      <c r="A10903" s="1">
        <f t="shared" si="170"/>
        <v>10902</v>
      </c>
      <c r="B10903" s="5">
        <v>5</v>
      </c>
      <c r="C10903" s="3" t="s">
        <v>16490</v>
      </c>
      <c r="D10903" s="4" t="s">
        <v>16491</v>
      </c>
      <c r="E10903" s="4">
        <v>4581869</v>
      </c>
    </row>
    <row r="10904" spans="1:5" x14ac:dyDescent="0.3">
      <c r="A10904" s="1">
        <f t="shared" si="170"/>
        <v>10903</v>
      </c>
      <c r="B10904" s="5"/>
      <c r="C10904" s="3" t="s">
        <v>16490</v>
      </c>
      <c r="D10904" s="4" t="s">
        <v>16492</v>
      </c>
      <c r="E10904" s="4">
        <v>4581869</v>
      </c>
    </row>
    <row r="10905" spans="1:5" x14ac:dyDescent="0.3">
      <c r="A10905" s="1">
        <f t="shared" si="170"/>
        <v>10904</v>
      </c>
      <c r="B10905" s="5"/>
      <c r="C10905" s="3" t="s">
        <v>16490</v>
      </c>
      <c r="D10905" s="4" t="s">
        <v>16493</v>
      </c>
      <c r="E10905" s="4">
        <v>4581869</v>
      </c>
    </row>
    <row r="10906" spans="1:5" x14ac:dyDescent="0.3">
      <c r="A10906" s="1">
        <f t="shared" si="170"/>
        <v>10905</v>
      </c>
      <c r="B10906" s="5"/>
      <c r="C10906" s="3" t="s">
        <v>16490</v>
      </c>
      <c r="D10906" s="4" t="s">
        <v>16494</v>
      </c>
      <c r="E10906" s="4">
        <v>4581869</v>
      </c>
    </row>
    <row r="10907" spans="1:5" x14ac:dyDescent="0.3">
      <c r="A10907" s="1">
        <f t="shared" si="170"/>
        <v>10906</v>
      </c>
      <c r="B10907" s="5">
        <v>3</v>
      </c>
      <c r="C10907" s="3" t="s">
        <v>16495</v>
      </c>
      <c r="D10907" s="4" t="s">
        <v>16496</v>
      </c>
      <c r="E10907" s="4">
        <v>4581735</v>
      </c>
    </row>
    <row r="10908" spans="1:5" x14ac:dyDescent="0.3">
      <c r="A10908" s="1">
        <f t="shared" si="170"/>
        <v>10907</v>
      </c>
      <c r="B10908" s="5"/>
      <c r="C10908" s="3" t="s">
        <v>16495</v>
      </c>
      <c r="D10908" s="4" t="s">
        <v>16497</v>
      </c>
      <c r="E10908" s="4">
        <v>4581735</v>
      </c>
    </row>
    <row r="10909" spans="1:5" x14ac:dyDescent="0.3">
      <c r="A10909" s="1">
        <f t="shared" si="170"/>
        <v>10908</v>
      </c>
      <c r="B10909" s="5"/>
      <c r="C10909" s="3" t="s">
        <v>16495</v>
      </c>
      <c r="D10909" s="4" t="s">
        <v>16498</v>
      </c>
      <c r="E10909" s="4">
        <v>4581735</v>
      </c>
    </row>
    <row r="10910" spans="1:5" x14ac:dyDescent="0.3">
      <c r="A10910" s="1">
        <f t="shared" si="170"/>
        <v>10909</v>
      </c>
      <c r="B10910" s="5"/>
      <c r="C10910" s="3" t="s">
        <v>16495</v>
      </c>
      <c r="D10910" s="4" t="s">
        <v>16499</v>
      </c>
      <c r="E10910" s="4">
        <v>4581735</v>
      </c>
    </row>
    <row r="10911" spans="1:5" x14ac:dyDescent="0.3">
      <c r="A10911" s="1">
        <f t="shared" si="170"/>
        <v>10910</v>
      </c>
      <c r="B10911" s="5"/>
      <c r="C10911" s="3" t="s">
        <v>16495</v>
      </c>
      <c r="D10911" s="4" t="s">
        <v>8534</v>
      </c>
      <c r="E10911" s="4">
        <v>4581735</v>
      </c>
    </row>
    <row r="10912" spans="1:5" x14ac:dyDescent="0.3">
      <c r="A10912" s="1">
        <f t="shared" si="170"/>
        <v>10911</v>
      </c>
      <c r="B10912" s="5"/>
      <c r="C10912" s="3" t="s">
        <v>16500</v>
      </c>
      <c r="D10912" s="4" t="s">
        <v>16501</v>
      </c>
      <c r="E10912" s="4">
        <v>4581367</v>
      </c>
    </row>
    <row r="10913" spans="1:5" x14ac:dyDescent="0.3">
      <c r="A10913" s="1">
        <f t="shared" si="170"/>
        <v>10912</v>
      </c>
      <c r="B10913" s="5"/>
      <c r="C10913" s="3" t="s">
        <v>16500</v>
      </c>
      <c r="D10913" s="4" t="s">
        <v>16502</v>
      </c>
      <c r="E10913" s="4">
        <v>4581367</v>
      </c>
    </row>
    <row r="10914" spans="1:5" x14ac:dyDescent="0.3">
      <c r="A10914" s="1">
        <f t="shared" si="170"/>
        <v>10913</v>
      </c>
      <c r="B10914" s="5"/>
      <c r="C10914" s="3" t="s">
        <v>16503</v>
      </c>
      <c r="D10914" s="4" t="s">
        <v>16504</v>
      </c>
      <c r="E10914" s="4">
        <v>4577330</v>
      </c>
    </row>
    <row r="10915" spans="1:5" x14ac:dyDescent="0.3">
      <c r="A10915" s="1">
        <f t="shared" si="170"/>
        <v>10914</v>
      </c>
      <c r="B10915" s="5"/>
      <c r="C10915" s="3" t="s">
        <v>16505</v>
      </c>
      <c r="D10915" s="4" t="s">
        <v>16506</v>
      </c>
      <c r="E10915" s="4">
        <v>4576302</v>
      </c>
    </row>
    <row r="10916" spans="1:5" x14ac:dyDescent="0.3">
      <c r="A10916" s="1">
        <f t="shared" si="170"/>
        <v>10915</v>
      </c>
      <c r="B10916" s="5">
        <v>5</v>
      </c>
      <c r="C10916" s="3" t="s">
        <v>16507</v>
      </c>
      <c r="D10916" s="4" t="s">
        <v>16508</v>
      </c>
      <c r="E10916" s="4">
        <v>4575832</v>
      </c>
    </row>
    <row r="10917" spans="1:5" x14ac:dyDescent="0.3">
      <c r="A10917" s="1">
        <f t="shared" si="170"/>
        <v>10916</v>
      </c>
      <c r="B10917" s="5">
        <v>3</v>
      </c>
      <c r="C10917" s="3" t="s">
        <v>16509</v>
      </c>
      <c r="D10917" s="4" t="s">
        <v>16510</v>
      </c>
      <c r="E10917" s="4">
        <v>4572549</v>
      </c>
    </row>
    <row r="10918" spans="1:5" x14ac:dyDescent="0.3">
      <c r="A10918" s="1">
        <f t="shared" si="170"/>
        <v>10917</v>
      </c>
      <c r="B10918" s="5"/>
      <c r="C10918" s="3" t="s">
        <v>16511</v>
      </c>
      <c r="D10918" s="4" t="s">
        <v>16512</v>
      </c>
      <c r="E10918" s="4">
        <v>4571967</v>
      </c>
    </row>
    <row r="10919" spans="1:5" x14ac:dyDescent="0.3">
      <c r="A10919" s="1">
        <f t="shared" si="170"/>
        <v>10918</v>
      </c>
      <c r="B10919" s="5"/>
      <c r="C10919" s="3" t="s">
        <v>16511</v>
      </c>
      <c r="D10919" s="4" t="s">
        <v>16513</v>
      </c>
      <c r="E10919" s="4">
        <v>4571967</v>
      </c>
    </row>
    <row r="10920" spans="1:5" x14ac:dyDescent="0.3">
      <c r="A10920" s="1">
        <f t="shared" si="170"/>
        <v>10919</v>
      </c>
      <c r="B10920" s="5"/>
      <c r="C10920" s="3" t="s">
        <v>16511</v>
      </c>
      <c r="D10920" s="4" t="s">
        <v>16514</v>
      </c>
      <c r="E10920" s="4">
        <v>4571967</v>
      </c>
    </row>
    <row r="10921" spans="1:5" x14ac:dyDescent="0.3">
      <c r="A10921" s="1">
        <f t="shared" si="170"/>
        <v>10920</v>
      </c>
      <c r="B10921" s="5">
        <v>7</v>
      </c>
      <c r="C10921" s="3" t="s">
        <v>16515</v>
      </c>
      <c r="D10921" s="4" t="s">
        <v>16516</v>
      </c>
      <c r="E10921" s="4">
        <v>4571524</v>
      </c>
    </row>
    <row r="10922" spans="1:5" x14ac:dyDescent="0.3">
      <c r="A10922" s="1">
        <f t="shared" si="170"/>
        <v>10921</v>
      </c>
      <c r="B10922" s="5">
        <v>7</v>
      </c>
      <c r="C10922" s="3" t="s">
        <v>16517</v>
      </c>
      <c r="D10922" s="4" t="s">
        <v>16518</v>
      </c>
      <c r="E10922" s="4">
        <v>4570150</v>
      </c>
    </row>
    <row r="10923" spans="1:5" x14ac:dyDescent="0.3">
      <c r="A10923" s="1">
        <f t="shared" si="170"/>
        <v>10922</v>
      </c>
      <c r="B10923" s="5"/>
      <c r="C10923" s="3" t="s">
        <v>16519</v>
      </c>
      <c r="D10923" s="4" t="s">
        <v>16520</v>
      </c>
      <c r="E10923" s="4">
        <v>4569457</v>
      </c>
    </row>
    <row r="10924" spans="1:5" x14ac:dyDescent="0.3">
      <c r="A10924" s="1">
        <f t="shared" si="170"/>
        <v>10923</v>
      </c>
      <c r="B10924" s="5">
        <v>3</v>
      </c>
      <c r="C10924" s="3" t="s">
        <v>16521</v>
      </c>
      <c r="D10924" s="4" t="s">
        <v>16522</v>
      </c>
      <c r="E10924" s="4">
        <v>4569268</v>
      </c>
    </row>
    <row r="10925" spans="1:5" x14ac:dyDescent="0.3">
      <c r="A10925" s="1">
        <f t="shared" si="170"/>
        <v>10924</v>
      </c>
      <c r="B10925" s="5">
        <v>5</v>
      </c>
      <c r="C10925" s="3" t="s">
        <v>16523</v>
      </c>
      <c r="D10925" s="4" t="s">
        <v>16524</v>
      </c>
      <c r="E10925" s="4">
        <v>4569058</v>
      </c>
    </row>
    <row r="10926" spans="1:5" x14ac:dyDescent="0.3">
      <c r="A10926" s="1">
        <f t="shared" si="170"/>
        <v>10925</v>
      </c>
      <c r="B10926" s="5"/>
      <c r="C10926" s="3" t="s">
        <v>16525</v>
      </c>
      <c r="D10926" s="4" t="s">
        <v>16526</v>
      </c>
      <c r="E10926" s="4">
        <v>4568792</v>
      </c>
    </row>
    <row r="10927" spans="1:5" x14ac:dyDescent="0.3">
      <c r="A10927" s="1">
        <f t="shared" si="170"/>
        <v>10926</v>
      </c>
      <c r="B10927" s="5"/>
      <c r="C10927" s="3" t="s">
        <v>16527</v>
      </c>
      <c r="D10927" s="4" t="s">
        <v>16528</v>
      </c>
      <c r="E10927" s="4">
        <v>4566651</v>
      </c>
    </row>
    <row r="10928" spans="1:5" x14ac:dyDescent="0.3">
      <c r="A10928" s="1">
        <f t="shared" si="170"/>
        <v>10927</v>
      </c>
      <c r="B10928" s="5">
        <v>3</v>
      </c>
      <c r="C10928" s="3" t="s">
        <v>16529</v>
      </c>
      <c r="D10928" s="4" t="s">
        <v>16530</v>
      </c>
      <c r="E10928" s="4">
        <v>4565081</v>
      </c>
    </row>
    <row r="10929" spans="1:5" x14ac:dyDescent="0.3">
      <c r="A10929" s="1">
        <f t="shared" si="170"/>
        <v>10928</v>
      </c>
      <c r="B10929" s="5">
        <v>5</v>
      </c>
      <c r="C10929" s="3" t="s">
        <v>16531</v>
      </c>
      <c r="D10929" s="4" t="s">
        <v>16532</v>
      </c>
      <c r="E10929" s="4">
        <v>4564901</v>
      </c>
    </row>
    <row r="10930" spans="1:5" x14ac:dyDescent="0.3">
      <c r="A10930" s="1">
        <f t="shared" si="170"/>
        <v>10929</v>
      </c>
      <c r="B10930" s="5"/>
      <c r="C10930" s="3" t="s">
        <v>16533</v>
      </c>
      <c r="D10930" s="4" t="s">
        <v>16534</v>
      </c>
      <c r="E10930" s="4">
        <v>4564149</v>
      </c>
    </row>
    <row r="10931" spans="1:5" x14ac:dyDescent="0.3">
      <c r="A10931" s="1">
        <f t="shared" si="170"/>
        <v>10930</v>
      </c>
      <c r="B10931" s="5">
        <v>5</v>
      </c>
      <c r="C10931" s="3" t="s">
        <v>16535</v>
      </c>
      <c r="D10931" s="4" t="s">
        <v>16536</v>
      </c>
      <c r="E10931" s="4">
        <v>4562325</v>
      </c>
    </row>
    <row r="10932" spans="1:5" x14ac:dyDescent="0.3">
      <c r="A10932" s="1">
        <f t="shared" si="170"/>
        <v>10931</v>
      </c>
      <c r="B10932" s="5"/>
      <c r="C10932" s="3" t="s">
        <v>16535</v>
      </c>
      <c r="D10932" s="4" t="s">
        <v>16537</v>
      </c>
      <c r="E10932" s="4">
        <v>4562325</v>
      </c>
    </row>
    <row r="10933" spans="1:5" x14ac:dyDescent="0.3">
      <c r="A10933" s="1">
        <f t="shared" si="170"/>
        <v>10932</v>
      </c>
      <c r="B10933" s="5"/>
      <c r="C10933" s="3" t="s">
        <v>16538</v>
      </c>
      <c r="D10933" s="4" t="s">
        <v>16539</v>
      </c>
      <c r="E10933" s="4">
        <v>4560058</v>
      </c>
    </row>
    <row r="10934" spans="1:5" x14ac:dyDescent="0.3">
      <c r="A10934" s="1">
        <f t="shared" si="170"/>
        <v>10933</v>
      </c>
      <c r="B10934" s="5"/>
      <c r="C10934" s="3" t="s">
        <v>16538</v>
      </c>
      <c r="D10934" s="4" t="s">
        <v>16540</v>
      </c>
      <c r="E10934" s="4">
        <v>4560058</v>
      </c>
    </row>
    <row r="10935" spans="1:5" x14ac:dyDescent="0.3">
      <c r="A10935" s="1">
        <f t="shared" si="170"/>
        <v>10934</v>
      </c>
      <c r="B10935" s="5">
        <v>3</v>
      </c>
      <c r="C10935" s="3" t="s">
        <v>16541</v>
      </c>
      <c r="D10935" s="4" t="s">
        <v>16542</v>
      </c>
      <c r="E10935" s="4">
        <v>4558869</v>
      </c>
    </row>
    <row r="10936" spans="1:5" x14ac:dyDescent="0.3">
      <c r="A10936" s="1">
        <f t="shared" si="170"/>
        <v>10935</v>
      </c>
      <c r="B10936" s="5"/>
      <c r="C10936" s="3" t="s">
        <v>16543</v>
      </c>
      <c r="D10936" s="4" t="s">
        <v>16544</v>
      </c>
      <c r="E10936" s="4">
        <v>4556136</v>
      </c>
    </row>
    <row r="10937" spans="1:5" x14ac:dyDescent="0.3">
      <c r="A10937" s="1">
        <f t="shared" si="170"/>
        <v>10936</v>
      </c>
      <c r="B10937" s="5"/>
      <c r="C10937" s="3" t="s">
        <v>16545</v>
      </c>
      <c r="D10937" s="4" t="s">
        <v>16546</v>
      </c>
      <c r="E10937" s="4">
        <v>4554595</v>
      </c>
    </row>
    <row r="10938" spans="1:5" x14ac:dyDescent="0.3">
      <c r="A10938" s="1">
        <f t="shared" si="170"/>
        <v>10937</v>
      </c>
      <c r="B10938" s="5"/>
      <c r="C10938" s="3" t="s">
        <v>16547</v>
      </c>
      <c r="D10938" s="4" t="s">
        <v>16548</v>
      </c>
      <c r="E10938" s="4">
        <v>4553187</v>
      </c>
    </row>
    <row r="10939" spans="1:5" x14ac:dyDescent="0.3">
      <c r="A10939" s="1">
        <f t="shared" si="170"/>
        <v>10938</v>
      </c>
      <c r="B10939" s="5"/>
      <c r="C10939" s="3" t="s">
        <v>16547</v>
      </c>
      <c r="D10939" s="4" t="s">
        <v>16549</v>
      </c>
      <c r="E10939" s="4">
        <v>4553187</v>
      </c>
    </row>
    <row r="10940" spans="1:5" x14ac:dyDescent="0.3">
      <c r="A10940" s="1">
        <f t="shared" si="170"/>
        <v>10939</v>
      </c>
      <c r="B10940" s="5"/>
      <c r="C10940" s="3" t="s">
        <v>16547</v>
      </c>
      <c r="D10940" s="4" t="s">
        <v>16550</v>
      </c>
      <c r="E10940" s="4">
        <v>4553187</v>
      </c>
    </row>
    <row r="10941" spans="1:5" x14ac:dyDescent="0.3">
      <c r="A10941" s="1">
        <f t="shared" si="170"/>
        <v>10940</v>
      </c>
      <c r="B10941" s="5"/>
      <c r="C10941" s="3" t="s">
        <v>16547</v>
      </c>
      <c r="D10941" s="4" t="s">
        <v>9020</v>
      </c>
      <c r="E10941" s="4">
        <v>4553187</v>
      </c>
    </row>
    <row r="10942" spans="1:5" x14ac:dyDescent="0.3">
      <c r="A10942" s="1">
        <f t="shared" si="170"/>
        <v>10941</v>
      </c>
      <c r="B10942" s="5">
        <v>4</v>
      </c>
      <c r="C10942" s="3" t="s">
        <v>16551</v>
      </c>
      <c r="D10942" s="4" t="s">
        <v>16552</v>
      </c>
      <c r="E10942" s="4">
        <v>4552843</v>
      </c>
    </row>
    <row r="10943" spans="1:5" x14ac:dyDescent="0.3">
      <c r="A10943" s="1">
        <f t="shared" si="170"/>
        <v>10942</v>
      </c>
      <c r="B10943" s="5">
        <v>3</v>
      </c>
      <c r="C10943" s="3" t="s">
        <v>16553</v>
      </c>
      <c r="D10943" s="4" t="s">
        <v>16554</v>
      </c>
      <c r="E10943" s="4">
        <v>4551615</v>
      </c>
    </row>
    <row r="10944" spans="1:5" x14ac:dyDescent="0.3">
      <c r="A10944" s="1">
        <f t="shared" si="170"/>
        <v>10943</v>
      </c>
      <c r="B10944" s="5"/>
      <c r="C10944" s="3" t="s">
        <v>16555</v>
      </c>
      <c r="D10944" s="4" t="s">
        <v>16556</v>
      </c>
      <c r="E10944" s="4">
        <v>4551363</v>
      </c>
    </row>
    <row r="10945" spans="1:5" x14ac:dyDescent="0.3">
      <c r="A10945" s="1">
        <f t="shared" si="170"/>
        <v>10944</v>
      </c>
      <c r="B10945" s="5"/>
      <c r="C10945" s="3" t="s">
        <v>16557</v>
      </c>
      <c r="D10945" s="4" t="s">
        <v>16558</v>
      </c>
      <c r="E10945" s="4">
        <v>4549258</v>
      </c>
    </row>
    <row r="10946" spans="1:5" x14ac:dyDescent="0.3">
      <c r="A10946" s="1">
        <f t="shared" si="170"/>
        <v>10945</v>
      </c>
      <c r="B10946" s="5"/>
      <c r="C10946" s="3" t="s">
        <v>16559</v>
      </c>
      <c r="D10946" s="4" t="s">
        <v>16560</v>
      </c>
      <c r="E10946" s="4">
        <v>4548657</v>
      </c>
    </row>
    <row r="10947" spans="1:5" x14ac:dyDescent="0.3">
      <c r="A10947" s="1">
        <f t="shared" ref="A10947:A11010" si="171">A10946+1</f>
        <v>10946</v>
      </c>
      <c r="B10947" s="5">
        <v>3</v>
      </c>
      <c r="C10947" s="3" t="s">
        <v>16561</v>
      </c>
      <c r="D10947" s="4" t="s">
        <v>16562</v>
      </c>
      <c r="E10947" s="4">
        <v>4547742</v>
      </c>
    </row>
    <row r="10948" spans="1:5" x14ac:dyDescent="0.3">
      <c r="A10948" s="1">
        <f t="shared" si="171"/>
        <v>10947</v>
      </c>
      <c r="B10948" s="5"/>
      <c r="C10948" s="3" t="s">
        <v>16561</v>
      </c>
      <c r="D10948" s="4" t="s">
        <v>16563</v>
      </c>
      <c r="E10948" s="4">
        <v>4547742</v>
      </c>
    </row>
    <row r="10949" spans="1:5" x14ac:dyDescent="0.3">
      <c r="A10949" s="1">
        <f t="shared" si="171"/>
        <v>10948</v>
      </c>
      <c r="B10949" s="5"/>
      <c r="C10949" s="3" t="s">
        <v>16561</v>
      </c>
      <c r="D10949" s="4" t="s">
        <v>16564</v>
      </c>
      <c r="E10949" s="4">
        <v>4547742</v>
      </c>
    </row>
    <row r="10950" spans="1:5" x14ac:dyDescent="0.3">
      <c r="A10950" s="1">
        <f t="shared" si="171"/>
        <v>10949</v>
      </c>
      <c r="B10950" s="5"/>
      <c r="C10950" s="3" t="s">
        <v>16561</v>
      </c>
      <c r="D10950" s="4" t="s">
        <v>16565</v>
      </c>
      <c r="E10950" s="4">
        <v>4547742</v>
      </c>
    </row>
    <row r="10951" spans="1:5" x14ac:dyDescent="0.3">
      <c r="A10951" s="1">
        <f t="shared" si="171"/>
        <v>10950</v>
      </c>
      <c r="B10951" s="5"/>
      <c r="C10951" s="3" t="s">
        <v>16561</v>
      </c>
      <c r="D10951" s="4" t="s">
        <v>16566</v>
      </c>
      <c r="E10951" s="4">
        <v>4547742</v>
      </c>
    </row>
    <row r="10952" spans="1:5" x14ac:dyDescent="0.3">
      <c r="A10952" s="1">
        <f t="shared" si="171"/>
        <v>10951</v>
      </c>
      <c r="B10952" s="5"/>
      <c r="C10952" s="3" t="s">
        <v>16567</v>
      </c>
      <c r="D10952" s="4" t="s">
        <v>16568</v>
      </c>
      <c r="E10952" s="4">
        <v>4547513</v>
      </c>
    </row>
    <row r="10953" spans="1:5" x14ac:dyDescent="0.3">
      <c r="A10953" s="1">
        <f t="shared" si="171"/>
        <v>10952</v>
      </c>
      <c r="B10953" s="5"/>
      <c r="C10953" s="3" t="s">
        <v>16569</v>
      </c>
      <c r="D10953" s="4" t="s">
        <v>16570</v>
      </c>
      <c r="E10953" s="4">
        <v>4544481</v>
      </c>
    </row>
    <row r="10954" spans="1:5" x14ac:dyDescent="0.3">
      <c r="A10954" s="1">
        <f t="shared" si="171"/>
        <v>10953</v>
      </c>
      <c r="B10954" s="5"/>
      <c r="C10954" s="3" t="s">
        <v>16571</v>
      </c>
      <c r="D10954" s="4" t="s">
        <v>16572</v>
      </c>
      <c r="E10954" s="4">
        <v>4543657</v>
      </c>
    </row>
    <row r="10955" spans="1:5" x14ac:dyDescent="0.3">
      <c r="A10955" s="1">
        <f t="shared" si="171"/>
        <v>10954</v>
      </c>
      <c r="B10955" s="5"/>
      <c r="C10955" s="3" t="s">
        <v>16573</v>
      </c>
      <c r="D10955" s="4" t="s">
        <v>16574</v>
      </c>
      <c r="E10955" s="4">
        <v>4541475</v>
      </c>
    </row>
    <row r="10956" spans="1:5" x14ac:dyDescent="0.3">
      <c r="A10956" s="1">
        <f t="shared" si="171"/>
        <v>10955</v>
      </c>
      <c r="B10956" s="5"/>
      <c r="C10956" s="3" t="s">
        <v>16573</v>
      </c>
      <c r="D10956" s="4" t="s">
        <v>16575</v>
      </c>
      <c r="E10956" s="4">
        <v>4541475</v>
      </c>
    </row>
    <row r="10957" spans="1:5" x14ac:dyDescent="0.3">
      <c r="A10957" s="1">
        <f t="shared" si="171"/>
        <v>10956</v>
      </c>
      <c r="B10957" s="5"/>
      <c r="C10957" s="3" t="s">
        <v>16573</v>
      </c>
      <c r="D10957" s="4" t="s">
        <v>16576</v>
      </c>
      <c r="E10957" s="4">
        <v>4541475</v>
      </c>
    </row>
    <row r="10958" spans="1:5" x14ac:dyDescent="0.3">
      <c r="A10958" s="1">
        <f t="shared" si="171"/>
        <v>10957</v>
      </c>
      <c r="B10958" s="5"/>
      <c r="C10958" s="3" t="s">
        <v>16577</v>
      </c>
      <c r="D10958" s="4" t="s">
        <v>16578</v>
      </c>
      <c r="E10958" s="4">
        <v>4541081</v>
      </c>
    </row>
    <row r="10959" spans="1:5" x14ac:dyDescent="0.3">
      <c r="A10959" s="1">
        <f t="shared" si="171"/>
        <v>10958</v>
      </c>
      <c r="B10959" s="5"/>
      <c r="C10959" s="3" t="s">
        <v>16579</v>
      </c>
      <c r="D10959" s="4" t="s">
        <v>16580</v>
      </c>
      <c r="E10959" s="4">
        <v>4539841</v>
      </c>
    </row>
    <row r="10960" spans="1:5" x14ac:dyDescent="0.3">
      <c r="A10960" s="1">
        <f t="shared" si="171"/>
        <v>10959</v>
      </c>
      <c r="B10960" s="5">
        <v>4</v>
      </c>
      <c r="C10960" s="3" t="s">
        <v>16581</v>
      </c>
      <c r="D10960" s="4" t="s">
        <v>16582</v>
      </c>
      <c r="E10960" s="4">
        <v>4538880</v>
      </c>
    </row>
    <row r="10961" spans="1:5" x14ac:dyDescent="0.3">
      <c r="A10961" s="1">
        <f t="shared" si="171"/>
        <v>10960</v>
      </c>
      <c r="B10961" s="5">
        <v>3</v>
      </c>
      <c r="C10961" s="3" t="s">
        <v>16583</v>
      </c>
      <c r="D10961" s="4" t="s">
        <v>16584</v>
      </c>
      <c r="E10961" s="4">
        <v>4533122</v>
      </c>
    </row>
    <row r="10962" spans="1:5" x14ac:dyDescent="0.3">
      <c r="A10962" s="1">
        <f t="shared" si="171"/>
        <v>10961</v>
      </c>
      <c r="B10962" s="5">
        <v>3</v>
      </c>
      <c r="C10962" s="3" t="s">
        <v>16585</v>
      </c>
      <c r="D10962" s="4" t="s">
        <v>16586</v>
      </c>
      <c r="E10962" s="4">
        <v>4531596</v>
      </c>
    </row>
    <row r="10963" spans="1:5" x14ac:dyDescent="0.3">
      <c r="A10963" s="1">
        <f t="shared" si="171"/>
        <v>10962</v>
      </c>
      <c r="B10963" s="5"/>
      <c r="C10963" s="3" t="s">
        <v>16587</v>
      </c>
      <c r="D10963" s="4" t="s">
        <v>16588</v>
      </c>
      <c r="E10963" s="4">
        <v>4530545</v>
      </c>
    </row>
    <row r="10964" spans="1:5" x14ac:dyDescent="0.3">
      <c r="A10964" s="1">
        <f t="shared" si="171"/>
        <v>10963</v>
      </c>
      <c r="B10964" s="5"/>
      <c r="C10964" s="3" t="s">
        <v>16589</v>
      </c>
      <c r="D10964" s="4" t="s">
        <v>16590</v>
      </c>
      <c r="E10964" s="4">
        <v>4530277</v>
      </c>
    </row>
    <row r="10965" spans="1:5" x14ac:dyDescent="0.3">
      <c r="A10965" s="1">
        <f t="shared" si="171"/>
        <v>10964</v>
      </c>
      <c r="B10965" s="5"/>
      <c r="C10965" s="3" t="s">
        <v>16591</v>
      </c>
      <c r="D10965" s="4" t="s">
        <v>16592</v>
      </c>
      <c r="E10965" s="4">
        <v>4526551</v>
      </c>
    </row>
    <row r="10966" spans="1:5" x14ac:dyDescent="0.3">
      <c r="A10966" s="1">
        <f t="shared" si="171"/>
        <v>10965</v>
      </c>
      <c r="B10966" s="5"/>
      <c r="C10966" s="3" t="s">
        <v>16593</v>
      </c>
      <c r="D10966" s="4" t="s">
        <v>16594</v>
      </c>
      <c r="E10966" s="4">
        <v>4526547</v>
      </c>
    </row>
    <row r="10967" spans="1:5" x14ac:dyDescent="0.3">
      <c r="A10967" s="1">
        <f t="shared" si="171"/>
        <v>10966</v>
      </c>
      <c r="B10967" s="5"/>
      <c r="C10967" s="3" t="s">
        <v>16595</v>
      </c>
      <c r="D10967" s="4" t="s">
        <v>16596</v>
      </c>
      <c r="E10967" s="4">
        <v>4525307</v>
      </c>
    </row>
    <row r="10968" spans="1:5" x14ac:dyDescent="0.3">
      <c r="A10968" s="1">
        <f t="shared" si="171"/>
        <v>10967</v>
      </c>
      <c r="B10968" s="5"/>
      <c r="C10968" s="3" t="s">
        <v>16597</v>
      </c>
      <c r="D10968" s="4" t="s">
        <v>16598</v>
      </c>
      <c r="E10968" s="4">
        <v>4523241</v>
      </c>
    </row>
    <row r="10969" spans="1:5" x14ac:dyDescent="0.3">
      <c r="A10969" s="1">
        <f t="shared" si="171"/>
        <v>10968</v>
      </c>
      <c r="B10969" s="5"/>
      <c r="C10969" s="3" t="s">
        <v>16597</v>
      </c>
      <c r="D10969" s="4" t="s">
        <v>16599</v>
      </c>
      <c r="E10969" s="4">
        <v>4523241</v>
      </c>
    </row>
    <row r="10970" spans="1:5" x14ac:dyDescent="0.3">
      <c r="A10970" s="1">
        <f t="shared" si="171"/>
        <v>10969</v>
      </c>
      <c r="B10970" s="5"/>
      <c r="C10970" s="3" t="s">
        <v>16597</v>
      </c>
      <c r="D10970" s="4" t="s">
        <v>16600</v>
      </c>
      <c r="E10970" s="4">
        <v>4523241</v>
      </c>
    </row>
    <row r="10971" spans="1:5" x14ac:dyDescent="0.3">
      <c r="A10971" s="1">
        <f t="shared" si="171"/>
        <v>10970</v>
      </c>
      <c r="B10971" s="5"/>
      <c r="C10971" s="3" t="s">
        <v>16601</v>
      </c>
      <c r="D10971" s="4" t="s">
        <v>16602</v>
      </c>
      <c r="E10971" s="4">
        <v>4514732</v>
      </c>
    </row>
    <row r="10972" spans="1:5" x14ac:dyDescent="0.3">
      <c r="A10972" s="1">
        <f t="shared" si="171"/>
        <v>10971</v>
      </c>
      <c r="B10972" s="5"/>
      <c r="C10972" s="3" t="s">
        <v>16603</v>
      </c>
      <c r="D10972" s="4" t="s">
        <v>16604</v>
      </c>
      <c r="E10972" s="4">
        <v>4510747</v>
      </c>
    </row>
    <row r="10973" spans="1:5" x14ac:dyDescent="0.3">
      <c r="A10973" s="1">
        <f t="shared" si="171"/>
        <v>10972</v>
      </c>
      <c r="B10973" s="5"/>
      <c r="C10973" s="3" t="s">
        <v>16605</v>
      </c>
      <c r="D10973" s="4" t="s">
        <v>16606</v>
      </c>
      <c r="E10973" s="4">
        <v>4509425</v>
      </c>
    </row>
    <row r="10974" spans="1:5" x14ac:dyDescent="0.3">
      <c r="A10974" s="1">
        <f t="shared" si="171"/>
        <v>10973</v>
      </c>
      <c r="B10974" s="5"/>
      <c r="C10974" s="3" t="s">
        <v>16607</v>
      </c>
      <c r="D10974" s="4" t="s">
        <v>16608</v>
      </c>
      <c r="E10974" s="4">
        <v>4505086</v>
      </c>
    </row>
    <row r="10975" spans="1:5" x14ac:dyDescent="0.3">
      <c r="A10975" s="1">
        <f t="shared" si="171"/>
        <v>10974</v>
      </c>
      <c r="B10975" s="5"/>
      <c r="C10975" s="3" t="s">
        <v>16607</v>
      </c>
      <c r="D10975" s="4" t="s">
        <v>16609</v>
      </c>
      <c r="E10975" s="4">
        <v>4505086</v>
      </c>
    </row>
    <row r="10976" spans="1:5" x14ac:dyDescent="0.3">
      <c r="A10976" s="1">
        <f t="shared" si="171"/>
        <v>10975</v>
      </c>
      <c r="B10976" s="5"/>
      <c r="C10976" s="3" t="s">
        <v>16607</v>
      </c>
      <c r="D10976" s="4" t="s">
        <v>16156</v>
      </c>
      <c r="E10976" s="4">
        <v>4505086</v>
      </c>
    </row>
    <row r="10977" spans="1:5" x14ac:dyDescent="0.3">
      <c r="A10977" s="1">
        <f t="shared" si="171"/>
        <v>10976</v>
      </c>
      <c r="B10977" s="5"/>
      <c r="C10977" s="3" t="s">
        <v>16610</v>
      </c>
      <c r="D10977" s="4" t="s">
        <v>16611</v>
      </c>
      <c r="E10977" s="4">
        <v>4503857</v>
      </c>
    </row>
    <row r="10978" spans="1:5" x14ac:dyDescent="0.3">
      <c r="A10978" s="1">
        <f t="shared" si="171"/>
        <v>10977</v>
      </c>
      <c r="B10978" s="5"/>
      <c r="C10978" s="3" t="s">
        <v>16610</v>
      </c>
      <c r="D10978" s="4" t="s">
        <v>16612</v>
      </c>
      <c r="E10978" s="4">
        <v>4503857</v>
      </c>
    </row>
    <row r="10979" spans="1:5" x14ac:dyDescent="0.3">
      <c r="A10979" s="1">
        <f t="shared" si="171"/>
        <v>10978</v>
      </c>
      <c r="B10979" s="5"/>
      <c r="C10979" s="3" t="s">
        <v>16610</v>
      </c>
      <c r="D10979" s="4" t="s">
        <v>16613</v>
      </c>
      <c r="E10979" s="4">
        <v>4503857</v>
      </c>
    </row>
    <row r="10980" spans="1:5" x14ac:dyDescent="0.3">
      <c r="A10980" s="1">
        <f t="shared" si="171"/>
        <v>10979</v>
      </c>
      <c r="B10980" s="5">
        <v>3</v>
      </c>
      <c r="C10980" s="3" t="s">
        <v>16614</v>
      </c>
      <c r="D10980" s="4" t="s">
        <v>16615</v>
      </c>
      <c r="E10980" s="4">
        <v>4503785</v>
      </c>
    </row>
    <row r="10981" spans="1:5" x14ac:dyDescent="0.3">
      <c r="A10981" s="1">
        <f t="shared" si="171"/>
        <v>10980</v>
      </c>
      <c r="B10981" s="5"/>
      <c r="C10981" s="3" t="s">
        <v>16616</v>
      </c>
      <c r="D10981" s="4" t="s">
        <v>16617</v>
      </c>
      <c r="E10981" s="4">
        <v>4503031</v>
      </c>
    </row>
    <row r="10982" spans="1:5" x14ac:dyDescent="0.3">
      <c r="A10982" s="1">
        <f t="shared" si="171"/>
        <v>10981</v>
      </c>
      <c r="B10982" s="5"/>
      <c r="C10982" s="3" t="s">
        <v>16618</v>
      </c>
      <c r="D10982" s="4" t="s">
        <v>16619</v>
      </c>
      <c r="E10982" s="4">
        <v>4501732</v>
      </c>
    </row>
    <row r="10983" spans="1:5" x14ac:dyDescent="0.3">
      <c r="A10983" s="1">
        <f t="shared" si="171"/>
        <v>10982</v>
      </c>
      <c r="B10983" s="5"/>
      <c r="C10983" s="3" t="s">
        <v>16620</v>
      </c>
      <c r="D10983" s="4" t="s">
        <v>16621</v>
      </c>
      <c r="E10983" s="4">
        <v>4499280</v>
      </c>
    </row>
    <row r="10984" spans="1:5" x14ac:dyDescent="0.3">
      <c r="A10984" s="1">
        <f t="shared" si="171"/>
        <v>10983</v>
      </c>
      <c r="B10984" s="5"/>
      <c r="C10984" s="3" t="s">
        <v>16622</v>
      </c>
      <c r="D10984" s="4" t="s">
        <v>16623</v>
      </c>
      <c r="E10984" s="4">
        <v>4498988</v>
      </c>
    </row>
    <row r="10985" spans="1:5" x14ac:dyDescent="0.3">
      <c r="A10985" s="1">
        <f t="shared" si="171"/>
        <v>10984</v>
      </c>
      <c r="B10985" s="5">
        <v>4</v>
      </c>
      <c r="C10985" s="3" t="s">
        <v>16624</v>
      </c>
      <c r="D10985" s="4" t="s">
        <v>16625</v>
      </c>
      <c r="E10985" s="4">
        <v>4498834</v>
      </c>
    </row>
    <row r="10986" spans="1:5" x14ac:dyDescent="0.3">
      <c r="A10986" s="1">
        <f t="shared" si="171"/>
        <v>10985</v>
      </c>
      <c r="B10986" s="5"/>
      <c r="C10986" s="3" t="s">
        <v>16626</v>
      </c>
      <c r="D10986" s="4" t="s">
        <v>16627</v>
      </c>
      <c r="E10986" s="4">
        <v>4498350</v>
      </c>
    </row>
    <row r="10987" spans="1:5" x14ac:dyDescent="0.3">
      <c r="A10987" s="1">
        <f t="shared" si="171"/>
        <v>10986</v>
      </c>
      <c r="B10987" s="5"/>
      <c r="C10987" s="3" t="s">
        <v>16628</v>
      </c>
      <c r="D10987" s="4" t="s">
        <v>16629</v>
      </c>
      <c r="E10987" s="4">
        <v>4497604</v>
      </c>
    </row>
    <row r="10988" spans="1:5" x14ac:dyDescent="0.3">
      <c r="A10988" s="1">
        <f t="shared" si="171"/>
        <v>10987</v>
      </c>
      <c r="B10988" s="5"/>
      <c r="C10988" s="3" t="s">
        <v>16630</v>
      </c>
      <c r="D10988" s="4" t="s">
        <v>16631</v>
      </c>
      <c r="E10988" s="4">
        <v>4494106</v>
      </c>
    </row>
    <row r="10989" spans="1:5" x14ac:dyDescent="0.3">
      <c r="A10989" s="1">
        <f t="shared" si="171"/>
        <v>10988</v>
      </c>
      <c r="B10989" s="5"/>
      <c r="C10989" s="3" t="s">
        <v>16632</v>
      </c>
      <c r="D10989" s="4" t="s">
        <v>16633</v>
      </c>
      <c r="E10989" s="4">
        <v>4493785</v>
      </c>
    </row>
    <row r="10990" spans="1:5" x14ac:dyDescent="0.3">
      <c r="A10990" s="1">
        <f t="shared" si="171"/>
        <v>10989</v>
      </c>
      <c r="B10990" s="5">
        <v>5</v>
      </c>
      <c r="C10990" s="3" t="s">
        <v>16634</v>
      </c>
      <c r="D10990" s="4" t="s">
        <v>16635</v>
      </c>
      <c r="E10990" s="4">
        <v>4493747</v>
      </c>
    </row>
    <row r="10991" spans="1:5" x14ac:dyDescent="0.3">
      <c r="A10991" s="1">
        <f t="shared" si="171"/>
        <v>10990</v>
      </c>
      <c r="B10991" s="5">
        <v>3</v>
      </c>
      <c r="C10991" s="3" t="s">
        <v>16636</v>
      </c>
      <c r="D10991" s="4" t="s">
        <v>16637</v>
      </c>
      <c r="E10991" s="4">
        <v>4493143</v>
      </c>
    </row>
    <row r="10992" spans="1:5" x14ac:dyDescent="0.3">
      <c r="A10992" s="1">
        <f t="shared" si="171"/>
        <v>10991</v>
      </c>
      <c r="B10992" s="5">
        <v>3</v>
      </c>
      <c r="C10992" s="3" t="s">
        <v>16638</v>
      </c>
      <c r="D10992" s="4" t="s">
        <v>16639</v>
      </c>
      <c r="E10992" s="4">
        <v>4491475</v>
      </c>
    </row>
    <row r="10993" spans="1:5" x14ac:dyDescent="0.3">
      <c r="A10993" s="1">
        <f t="shared" si="171"/>
        <v>10992</v>
      </c>
      <c r="B10993" s="5"/>
      <c r="C10993" s="3" t="s">
        <v>16640</v>
      </c>
      <c r="D10993" s="4" t="s">
        <v>16641</v>
      </c>
      <c r="E10993" s="4">
        <v>4491299</v>
      </c>
    </row>
    <row r="10994" spans="1:5" x14ac:dyDescent="0.3">
      <c r="A10994" s="1">
        <f t="shared" si="171"/>
        <v>10993</v>
      </c>
      <c r="B10994" s="5"/>
      <c r="C10994" s="3" t="s">
        <v>16642</v>
      </c>
      <c r="D10994" s="4" t="s">
        <v>16643</v>
      </c>
      <c r="E10994" s="4">
        <v>4490160</v>
      </c>
    </row>
    <row r="10995" spans="1:5" x14ac:dyDescent="0.3">
      <c r="A10995" s="1">
        <f t="shared" si="171"/>
        <v>10994</v>
      </c>
      <c r="B10995" s="5"/>
      <c r="C10995" s="3" t="s">
        <v>16644</v>
      </c>
      <c r="D10995" s="4" t="s">
        <v>16645</v>
      </c>
      <c r="E10995" s="4">
        <v>4489766</v>
      </c>
    </row>
    <row r="10996" spans="1:5" x14ac:dyDescent="0.3">
      <c r="A10996" s="1">
        <f t="shared" si="171"/>
        <v>10995</v>
      </c>
      <c r="B10996" s="5"/>
      <c r="C10996" s="3" t="s">
        <v>16646</v>
      </c>
      <c r="D10996" s="4" t="s">
        <v>16647</v>
      </c>
      <c r="E10996" s="4">
        <v>4489721</v>
      </c>
    </row>
    <row r="10997" spans="1:5" x14ac:dyDescent="0.3">
      <c r="A10997" s="1">
        <f t="shared" si="171"/>
        <v>10996</v>
      </c>
      <c r="B10997" s="5"/>
      <c r="C10997" s="3" t="s">
        <v>16648</v>
      </c>
      <c r="D10997" s="4" t="s">
        <v>16649</v>
      </c>
      <c r="E10997" s="4">
        <v>4489643</v>
      </c>
    </row>
    <row r="10998" spans="1:5" x14ac:dyDescent="0.3">
      <c r="A10998" s="1">
        <f t="shared" si="171"/>
        <v>10997</v>
      </c>
      <c r="B10998" s="5"/>
      <c r="C10998" s="3" t="s">
        <v>16648</v>
      </c>
      <c r="D10998" s="4" t="s">
        <v>3517</v>
      </c>
      <c r="E10998" s="4">
        <v>4489643</v>
      </c>
    </row>
    <row r="10999" spans="1:5" x14ac:dyDescent="0.3">
      <c r="A10999" s="1">
        <f t="shared" si="171"/>
        <v>10998</v>
      </c>
      <c r="B10999" s="5"/>
      <c r="C10999" s="3" t="s">
        <v>16648</v>
      </c>
      <c r="D10999" s="4" t="s">
        <v>16650</v>
      </c>
      <c r="E10999" s="4">
        <v>4489643</v>
      </c>
    </row>
    <row r="11000" spans="1:5" x14ac:dyDescent="0.3">
      <c r="A11000" s="1">
        <f t="shared" si="171"/>
        <v>10999</v>
      </c>
      <c r="B11000" s="5"/>
      <c r="C11000" s="3" t="s">
        <v>16648</v>
      </c>
      <c r="D11000" s="4" t="s">
        <v>16651</v>
      </c>
      <c r="E11000" s="4">
        <v>4489643</v>
      </c>
    </row>
    <row r="11001" spans="1:5" x14ac:dyDescent="0.3">
      <c r="A11001" s="1">
        <f t="shared" si="171"/>
        <v>11000</v>
      </c>
      <c r="B11001" s="5"/>
      <c r="C11001" s="3" t="s">
        <v>16648</v>
      </c>
      <c r="D11001" s="4" t="s">
        <v>4575</v>
      </c>
      <c r="E11001" s="4">
        <v>4489643</v>
      </c>
    </row>
    <row r="11002" spans="1:5" x14ac:dyDescent="0.3">
      <c r="A11002" s="1">
        <f t="shared" si="171"/>
        <v>11001</v>
      </c>
      <c r="B11002" s="5"/>
      <c r="C11002" s="3" t="s">
        <v>16652</v>
      </c>
      <c r="D11002" s="4" t="s">
        <v>16653</v>
      </c>
      <c r="E11002" s="4">
        <v>4489178</v>
      </c>
    </row>
    <row r="11003" spans="1:5" x14ac:dyDescent="0.3">
      <c r="A11003" s="1">
        <f t="shared" si="171"/>
        <v>11002</v>
      </c>
      <c r="B11003" s="5"/>
      <c r="C11003" s="3" t="s">
        <v>16654</v>
      </c>
      <c r="D11003" s="4" t="s">
        <v>16655</v>
      </c>
      <c r="E11003" s="4">
        <v>4487365</v>
      </c>
    </row>
    <row r="11004" spans="1:5" x14ac:dyDescent="0.3">
      <c r="A11004" s="1">
        <f t="shared" si="171"/>
        <v>11003</v>
      </c>
      <c r="B11004" s="5"/>
      <c r="C11004" s="3" t="s">
        <v>16656</v>
      </c>
      <c r="D11004" s="4" t="s">
        <v>16657</v>
      </c>
      <c r="E11004" s="4">
        <v>4486145</v>
      </c>
    </row>
    <row r="11005" spans="1:5" x14ac:dyDescent="0.3">
      <c r="A11005" s="1">
        <f t="shared" si="171"/>
        <v>11004</v>
      </c>
      <c r="B11005" s="5"/>
      <c r="C11005" s="3" t="s">
        <v>16658</v>
      </c>
      <c r="D11005" s="4" t="s">
        <v>16659</v>
      </c>
      <c r="E11005" s="4">
        <v>4485946</v>
      </c>
    </row>
    <row r="11006" spans="1:5" x14ac:dyDescent="0.3">
      <c r="A11006" s="1">
        <f t="shared" si="171"/>
        <v>11005</v>
      </c>
      <c r="B11006" s="5"/>
      <c r="C11006" s="3" t="s">
        <v>16660</v>
      </c>
      <c r="D11006" s="4" t="s">
        <v>16661</v>
      </c>
      <c r="E11006" s="4">
        <v>4485775</v>
      </c>
    </row>
    <row r="11007" spans="1:5" x14ac:dyDescent="0.3">
      <c r="A11007" s="1">
        <f t="shared" si="171"/>
        <v>11006</v>
      </c>
      <c r="B11007" s="5"/>
      <c r="C11007" s="3" t="s">
        <v>16660</v>
      </c>
      <c r="D11007" s="4" t="s">
        <v>3871</v>
      </c>
      <c r="E11007" s="4">
        <v>4485775</v>
      </c>
    </row>
    <row r="11008" spans="1:5" x14ac:dyDescent="0.3">
      <c r="A11008" s="1">
        <f t="shared" si="171"/>
        <v>11007</v>
      </c>
      <c r="B11008" s="5"/>
      <c r="C11008" s="3" t="s">
        <v>16662</v>
      </c>
      <c r="D11008" s="4" t="s">
        <v>16663</v>
      </c>
      <c r="E11008" s="4">
        <v>4485608</v>
      </c>
    </row>
    <row r="11009" spans="1:5" x14ac:dyDescent="0.3">
      <c r="A11009" s="1">
        <f t="shared" si="171"/>
        <v>11008</v>
      </c>
      <c r="B11009" s="5"/>
      <c r="C11009" s="3" t="s">
        <v>16664</v>
      </c>
      <c r="D11009" s="4" t="s">
        <v>16665</v>
      </c>
      <c r="E11009" s="4">
        <v>4482394</v>
      </c>
    </row>
    <row r="11010" spans="1:5" x14ac:dyDescent="0.3">
      <c r="A11010" s="1">
        <f t="shared" si="171"/>
        <v>11009</v>
      </c>
      <c r="B11010" s="5"/>
      <c r="C11010" s="3" t="s">
        <v>16666</v>
      </c>
      <c r="D11010" s="4" t="s">
        <v>16667</v>
      </c>
      <c r="E11010" s="4">
        <v>4479514</v>
      </c>
    </row>
    <row r="11011" spans="1:5" x14ac:dyDescent="0.3">
      <c r="A11011" s="1">
        <f t="shared" ref="A11011:A11074" si="172">A11010+1</f>
        <v>11010</v>
      </c>
      <c r="B11011" s="5"/>
      <c r="C11011" s="3" t="s">
        <v>16668</v>
      </c>
      <c r="D11011" s="4" t="s">
        <v>16669</v>
      </c>
      <c r="E11011" s="4">
        <v>4479470</v>
      </c>
    </row>
    <row r="11012" spans="1:5" x14ac:dyDescent="0.3">
      <c r="A11012" s="1">
        <f t="shared" si="172"/>
        <v>11011</v>
      </c>
      <c r="B11012" s="5"/>
      <c r="C11012" s="3" t="s">
        <v>16670</v>
      </c>
      <c r="D11012" s="4" t="s">
        <v>16671</v>
      </c>
      <c r="E11012" s="4">
        <v>4477672</v>
      </c>
    </row>
    <row r="11013" spans="1:5" x14ac:dyDescent="0.3">
      <c r="A11013" s="1">
        <f t="shared" si="172"/>
        <v>11012</v>
      </c>
      <c r="B11013" s="5">
        <v>7</v>
      </c>
      <c r="C11013" s="3" t="s">
        <v>16672</v>
      </c>
      <c r="D11013" s="4" t="s">
        <v>16435</v>
      </c>
      <c r="E11013" s="4">
        <v>4476792</v>
      </c>
    </row>
    <row r="11014" spans="1:5" x14ac:dyDescent="0.3">
      <c r="A11014" s="1">
        <f t="shared" si="172"/>
        <v>11013</v>
      </c>
      <c r="B11014" s="5"/>
      <c r="C11014" s="3" t="s">
        <v>16673</v>
      </c>
      <c r="D11014" s="4" t="s">
        <v>16674</v>
      </c>
      <c r="E11014" s="4">
        <v>4476123</v>
      </c>
    </row>
    <row r="11015" spans="1:5" x14ac:dyDescent="0.3">
      <c r="A11015" s="1">
        <f t="shared" si="172"/>
        <v>11014</v>
      </c>
      <c r="B11015" s="5">
        <v>3</v>
      </c>
      <c r="C11015" s="3" t="s">
        <v>16675</v>
      </c>
      <c r="D11015" s="4" t="s">
        <v>16676</v>
      </c>
      <c r="E11015" s="4">
        <v>4475405</v>
      </c>
    </row>
    <row r="11016" spans="1:5" x14ac:dyDescent="0.3">
      <c r="A11016" s="1">
        <f t="shared" si="172"/>
        <v>11015</v>
      </c>
      <c r="B11016" s="5">
        <v>5</v>
      </c>
      <c r="C11016" s="3" t="s">
        <v>16677</v>
      </c>
      <c r="D11016" s="4" t="s">
        <v>16678</v>
      </c>
      <c r="E11016" s="4">
        <v>4462001</v>
      </c>
    </row>
    <row r="11017" spans="1:5" x14ac:dyDescent="0.3">
      <c r="A11017" s="1">
        <f t="shared" si="172"/>
        <v>11016</v>
      </c>
      <c r="B11017" s="5"/>
      <c r="C11017" s="3" t="s">
        <v>16677</v>
      </c>
      <c r="D11017" s="4" t="s">
        <v>16679</v>
      </c>
      <c r="E11017" s="4">
        <v>4462001</v>
      </c>
    </row>
    <row r="11018" spans="1:5" x14ac:dyDescent="0.3">
      <c r="A11018" s="1">
        <f t="shared" si="172"/>
        <v>11017</v>
      </c>
      <c r="B11018" s="5"/>
      <c r="C11018" s="3" t="s">
        <v>16680</v>
      </c>
      <c r="D11018" s="4" t="s">
        <v>16681</v>
      </c>
      <c r="E11018" s="4">
        <v>4461240</v>
      </c>
    </row>
    <row r="11019" spans="1:5" x14ac:dyDescent="0.3">
      <c r="A11019" s="1">
        <f t="shared" si="172"/>
        <v>11018</v>
      </c>
      <c r="B11019" s="5"/>
      <c r="C11019" s="3" t="s">
        <v>16680</v>
      </c>
      <c r="D11019" s="4" t="s">
        <v>16682</v>
      </c>
      <c r="E11019" s="4">
        <v>4461240</v>
      </c>
    </row>
    <row r="11020" spans="1:5" x14ac:dyDescent="0.3">
      <c r="A11020" s="1">
        <f t="shared" si="172"/>
        <v>11019</v>
      </c>
      <c r="B11020" s="5">
        <v>2</v>
      </c>
      <c r="C11020" s="3" t="s">
        <v>16683</v>
      </c>
      <c r="D11020" s="4" t="s">
        <v>16684</v>
      </c>
      <c r="E11020" s="4">
        <v>4459432</v>
      </c>
    </row>
    <row r="11021" spans="1:5" x14ac:dyDescent="0.3">
      <c r="A11021" s="1">
        <f t="shared" si="172"/>
        <v>11020</v>
      </c>
      <c r="B11021" s="5"/>
      <c r="C11021" s="3" t="s">
        <v>16685</v>
      </c>
      <c r="D11021" s="4" t="s">
        <v>16686</v>
      </c>
      <c r="E11021" s="4">
        <v>4459299</v>
      </c>
    </row>
    <row r="11022" spans="1:5" x14ac:dyDescent="0.3">
      <c r="A11022" s="1">
        <f t="shared" si="172"/>
        <v>11021</v>
      </c>
      <c r="B11022" s="5"/>
      <c r="C11022" s="3" t="s">
        <v>16687</v>
      </c>
      <c r="D11022" s="4" t="s">
        <v>16688</v>
      </c>
      <c r="E11022" s="4">
        <v>4457991</v>
      </c>
    </row>
    <row r="11023" spans="1:5" x14ac:dyDescent="0.3">
      <c r="A11023" s="1">
        <f t="shared" si="172"/>
        <v>11022</v>
      </c>
      <c r="B11023" s="5"/>
      <c r="C11023" s="3" t="s">
        <v>16689</v>
      </c>
      <c r="D11023" s="4" t="s">
        <v>16690</v>
      </c>
      <c r="E11023" s="4">
        <v>4457196</v>
      </c>
    </row>
    <row r="11024" spans="1:5" x14ac:dyDescent="0.3">
      <c r="A11024" s="1">
        <f t="shared" si="172"/>
        <v>11023</v>
      </c>
      <c r="B11024" s="5"/>
      <c r="C11024" s="3" t="s">
        <v>16689</v>
      </c>
      <c r="D11024" s="4" t="s">
        <v>16691</v>
      </c>
      <c r="E11024" s="4">
        <v>4457196</v>
      </c>
    </row>
    <row r="11025" spans="1:5" x14ac:dyDescent="0.3">
      <c r="A11025" s="1">
        <f t="shared" si="172"/>
        <v>11024</v>
      </c>
      <c r="B11025" s="5"/>
      <c r="C11025" s="3" t="s">
        <v>16689</v>
      </c>
      <c r="D11025" s="4" t="s">
        <v>16692</v>
      </c>
      <c r="E11025" s="4">
        <v>4457196</v>
      </c>
    </row>
    <row r="11026" spans="1:5" x14ac:dyDescent="0.3">
      <c r="A11026" s="1">
        <f t="shared" si="172"/>
        <v>11025</v>
      </c>
      <c r="B11026" s="5"/>
      <c r="C11026" s="3" t="s">
        <v>16689</v>
      </c>
      <c r="D11026" s="4" t="s">
        <v>16693</v>
      </c>
      <c r="E11026" s="4">
        <v>4457196</v>
      </c>
    </row>
    <row r="11027" spans="1:5" x14ac:dyDescent="0.3">
      <c r="A11027" s="1">
        <f t="shared" si="172"/>
        <v>11026</v>
      </c>
      <c r="B11027" s="5"/>
      <c r="C11027" s="3" t="s">
        <v>16689</v>
      </c>
      <c r="D11027" s="4" t="s">
        <v>16694</v>
      </c>
      <c r="E11027" s="4">
        <v>4457196</v>
      </c>
    </row>
    <row r="11028" spans="1:5" x14ac:dyDescent="0.3">
      <c r="A11028" s="1">
        <f t="shared" si="172"/>
        <v>11027</v>
      </c>
      <c r="B11028" s="5">
        <v>3</v>
      </c>
      <c r="C11028" s="3" t="s">
        <v>16695</v>
      </c>
      <c r="D11028" s="4" t="s">
        <v>16696</v>
      </c>
      <c r="E11028" s="4">
        <v>4456781</v>
      </c>
    </row>
    <row r="11029" spans="1:5" x14ac:dyDescent="0.3">
      <c r="A11029" s="1">
        <f t="shared" si="172"/>
        <v>11028</v>
      </c>
      <c r="B11029" s="5"/>
      <c r="C11029" s="3" t="s">
        <v>16697</v>
      </c>
      <c r="D11029" s="4" t="s">
        <v>16698</v>
      </c>
      <c r="E11029" s="4">
        <v>4456679</v>
      </c>
    </row>
    <row r="11030" spans="1:5" x14ac:dyDescent="0.3">
      <c r="A11030" s="1">
        <f t="shared" si="172"/>
        <v>11029</v>
      </c>
      <c r="B11030" s="5"/>
      <c r="C11030" s="3" t="s">
        <v>16699</v>
      </c>
      <c r="D11030" s="4" t="s">
        <v>16700</v>
      </c>
      <c r="E11030" s="4">
        <v>4449801</v>
      </c>
    </row>
    <row r="11031" spans="1:5" x14ac:dyDescent="0.3">
      <c r="A11031" s="1">
        <f t="shared" si="172"/>
        <v>11030</v>
      </c>
      <c r="B11031" s="5"/>
      <c r="C11031" s="3" t="s">
        <v>16701</v>
      </c>
      <c r="D11031" s="4" t="s">
        <v>16702</v>
      </c>
      <c r="E11031" s="4">
        <v>4449745</v>
      </c>
    </row>
    <row r="11032" spans="1:5" x14ac:dyDescent="0.3">
      <c r="A11032" s="1">
        <f t="shared" si="172"/>
        <v>11031</v>
      </c>
      <c r="B11032" s="5"/>
      <c r="C11032" s="3" t="s">
        <v>16701</v>
      </c>
      <c r="D11032" s="4" t="s">
        <v>5991</v>
      </c>
      <c r="E11032" s="4">
        <v>4449745</v>
      </c>
    </row>
    <row r="11033" spans="1:5" x14ac:dyDescent="0.3">
      <c r="A11033" s="1">
        <f t="shared" si="172"/>
        <v>11032</v>
      </c>
      <c r="B11033" s="5"/>
      <c r="C11033" s="3" t="s">
        <v>16703</v>
      </c>
      <c r="D11033" s="4" t="s">
        <v>16704</v>
      </c>
      <c r="E11033" s="4">
        <v>4449569</v>
      </c>
    </row>
    <row r="11034" spans="1:5" x14ac:dyDescent="0.3">
      <c r="A11034" s="1">
        <f t="shared" si="172"/>
        <v>11033</v>
      </c>
      <c r="B11034" s="5"/>
      <c r="C11034" s="3" t="s">
        <v>16705</v>
      </c>
      <c r="D11034" s="4" t="s">
        <v>16706</v>
      </c>
      <c r="E11034" s="4">
        <v>4448988</v>
      </c>
    </row>
    <row r="11035" spans="1:5" x14ac:dyDescent="0.3">
      <c r="A11035" s="1">
        <f t="shared" si="172"/>
        <v>11034</v>
      </c>
      <c r="B11035" s="5"/>
      <c r="C11035" s="3" t="s">
        <v>16707</v>
      </c>
      <c r="D11035" s="4" t="s">
        <v>16708</v>
      </c>
      <c r="E11035" s="4">
        <v>4444856</v>
      </c>
    </row>
    <row r="11036" spans="1:5" x14ac:dyDescent="0.3">
      <c r="A11036" s="1">
        <f t="shared" si="172"/>
        <v>11035</v>
      </c>
      <c r="B11036" s="5">
        <v>5</v>
      </c>
      <c r="C11036" s="3" t="s">
        <v>16709</v>
      </c>
      <c r="D11036" s="4" t="s">
        <v>16710</v>
      </c>
      <c r="E11036" s="4">
        <v>4443075</v>
      </c>
    </row>
    <row r="11037" spans="1:5" x14ac:dyDescent="0.3">
      <c r="A11037" s="1">
        <f t="shared" si="172"/>
        <v>11036</v>
      </c>
      <c r="B11037" s="5"/>
      <c r="C11037" s="3" t="s">
        <v>16709</v>
      </c>
      <c r="D11037" s="4" t="s">
        <v>16711</v>
      </c>
      <c r="E11037" s="4">
        <v>4443075</v>
      </c>
    </row>
    <row r="11038" spans="1:5" x14ac:dyDescent="0.3">
      <c r="A11038" s="1">
        <f t="shared" si="172"/>
        <v>11037</v>
      </c>
      <c r="B11038" s="5"/>
      <c r="C11038" s="3" t="s">
        <v>16712</v>
      </c>
      <c r="D11038" s="4" t="s">
        <v>16713</v>
      </c>
      <c r="E11038" s="4">
        <v>4442810</v>
      </c>
    </row>
    <row r="11039" spans="1:5" x14ac:dyDescent="0.3">
      <c r="A11039" s="1">
        <f t="shared" si="172"/>
        <v>11038</v>
      </c>
      <c r="B11039" s="5"/>
      <c r="C11039" s="3" t="s">
        <v>16714</v>
      </c>
      <c r="D11039" s="4" t="s">
        <v>16715</v>
      </c>
      <c r="E11039" s="4">
        <v>4442651</v>
      </c>
    </row>
    <row r="11040" spans="1:5" x14ac:dyDescent="0.3">
      <c r="A11040" s="1">
        <f t="shared" si="172"/>
        <v>11039</v>
      </c>
      <c r="B11040" s="5"/>
      <c r="C11040" s="3" t="s">
        <v>16716</v>
      </c>
      <c r="D11040" s="4" t="s">
        <v>16717</v>
      </c>
      <c r="E11040" s="4">
        <v>4442069</v>
      </c>
    </row>
    <row r="11041" spans="1:5" x14ac:dyDescent="0.3">
      <c r="A11041" s="1">
        <f t="shared" si="172"/>
        <v>11040</v>
      </c>
      <c r="B11041" s="5"/>
      <c r="C11041" s="3" t="s">
        <v>16716</v>
      </c>
      <c r="D11041" s="4" t="s">
        <v>4132</v>
      </c>
      <c r="E11041" s="4">
        <v>4442069</v>
      </c>
    </row>
    <row r="11042" spans="1:5" x14ac:dyDescent="0.3">
      <c r="A11042" s="1">
        <f t="shared" si="172"/>
        <v>11041</v>
      </c>
      <c r="B11042" s="5"/>
      <c r="C11042" s="3" t="s">
        <v>16716</v>
      </c>
      <c r="D11042" s="4" t="s">
        <v>16718</v>
      </c>
      <c r="E11042" s="4">
        <v>4442069</v>
      </c>
    </row>
    <row r="11043" spans="1:5" x14ac:dyDescent="0.3">
      <c r="A11043" s="1">
        <f t="shared" si="172"/>
        <v>11042</v>
      </c>
      <c r="B11043" s="5"/>
      <c r="C11043" s="3" t="s">
        <v>16716</v>
      </c>
      <c r="D11043" s="4" t="s">
        <v>16719</v>
      </c>
      <c r="E11043" s="4">
        <v>4442069</v>
      </c>
    </row>
    <row r="11044" spans="1:5" x14ac:dyDescent="0.3">
      <c r="A11044" s="1">
        <f t="shared" si="172"/>
        <v>11043</v>
      </c>
      <c r="B11044" s="5">
        <v>3</v>
      </c>
      <c r="C11044" s="3" t="s">
        <v>16716</v>
      </c>
      <c r="D11044" s="4" t="s">
        <v>16720</v>
      </c>
      <c r="E11044" s="4">
        <v>4442069</v>
      </c>
    </row>
    <row r="11045" spans="1:5" x14ac:dyDescent="0.3">
      <c r="A11045" s="1">
        <f t="shared" si="172"/>
        <v>11044</v>
      </c>
      <c r="B11045" s="5"/>
      <c r="C11045" s="3" t="s">
        <v>16716</v>
      </c>
      <c r="D11045" s="4" t="s">
        <v>16721</v>
      </c>
      <c r="E11045" s="4">
        <v>4442069</v>
      </c>
    </row>
    <row r="11046" spans="1:5" x14ac:dyDescent="0.3">
      <c r="A11046" s="1">
        <f t="shared" si="172"/>
        <v>11045</v>
      </c>
      <c r="B11046" s="5"/>
      <c r="C11046" s="3" t="s">
        <v>16716</v>
      </c>
      <c r="D11046" s="4" t="s">
        <v>16722</v>
      </c>
      <c r="E11046" s="4">
        <v>4442069</v>
      </c>
    </row>
    <row r="11047" spans="1:5" x14ac:dyDescent="0.3">
      <c r="A11047" s="1">
        <f t="shared" si="172"/>
        <v>11046</v>
      </c>
      <c r="B11047" s="5"/>
      <c r="C11047" s="3" t="s">
        <v>16716</v>
      </c>
      <c r="D11047" s="4" t="s">
        <v>16723</v>
      </c>
      <c r="E11047" s="4">
        <v>4442069</v>
      </c>
    </row>
    <row r="11048" spans="1:5" x14ac:dyDescent="0.3">
      <c r="A11048" s="1">
        <f t="shared" si="172"/>
        <v>11047</v>
      </c>
      <c r="B11048" s="5"/>
      <c r="C11048" s="3" t="s">
        <v>16716</v>
      </c>
      <c r="D11048" s="4" t="s">
        <v>16724</v>
      </c>
      <c r="E11048" s="4">
        <v>4442069</v>
      </c>
    </row>
    <row r="11049" spans="1:5" x14ac:dyDescent="0.3">
      <c r="A11049" s="1">
        <f t="shared" si="172"/>
        <v>11048</v>
      </c>
      <c r="B11049" s="5"/>
      <c r="C11049" s="3" t="s">
        <v>16716</v>
      </c>
      <c r="D11049" s="4" t="s">
        <v>16725</v>
      </c>
      <c r="E11049" s="4">
        <v>4442069</v>
      </c>
    </row>
    <row r="11050" spans="1:5" x14ac:dyDescent="0.3">
      <c r="A11050" s="1">
        <f t="shared" si="172"/>
        <v>11049</v>
      </c>
      <c r="B11050" s="5"/>
      <c r="C11050" s="3" t="s">
        <v>16726</v>
      </c>
      <c r="D11050" s="4" t="s">
        <v>16727</v>
      </c>
      <c r="E11050" s="4">
        <v>4441599</v>
      </c>
    </row>
    <row r="11051" spans="1:5" x14ac:dyDescent="0.3">
      <c r="A11051" s="1">
        <f t="shared" si="172"/>
        <v>11050</v>
      </c>
      <c r="B11051" s="5"/>
      <c r="C11051" s="3" t="s">
        <v>16728</v>
      </c>
      <c r="D11051" s="4" t="s">
        <v>16729</v>
      </c>
      <c r="E11051" s="4">
        <v>4438618</v>
      </c>
    </row>
    <row r="11052" spans="1:5" x14ac:dyDescent="0.3">
      <c r="A11052" s="1">
        <f t="shared" si="172"/>
        <v>11051</v>
      </c>
      <c r="B11052" s="5">
        <v>7</v>
      </c>
      <c r="C11052" s="3" t="s">
        <v>16730</v>
      </c>
      <c r="D11052" s="4" t="s">
        <v>16731</v>
      </c>
      <c r="E11052" s="4">
        <v>4436928</v>
      </c>
    </row>
    <row r="11053" spans="1:5" x14ac:dyDescent="0.3">
      <c r="A11053" s="1">
        <f t="shared" si="172"/>
        <v>11052</v>
      </c>
      <c r="B11053" s="5">
        <v>3</v>
      </c>
      <c r="C11053" s="3" t="s">
        <v>16732</v>
      </c>
      <c r="D11053" s="4" t="s">
        <v>16733</v>
      </c>
      <c r="E11053" s="4">
        <v>4436854</v>
      </c>
    </row>
    <row r="11054" spans="1:5" x14ac:dyDescent="0.3">
      <c r="A11054" s="1">
        <f t="shared" si="172"/>
        <v>11053</v>
      </c>
      <c r="B11054" s="5">
        <v>2</v>
      </c>
      <c r="C11054" s="3" t="s">
        <v>16734</v>
      </c>
      <c r="D11054" s="4" t="s">
        <v>16735</v>
      </c>
      <c r="E11054" s="4">
        <v>4436534</v>
      </c>
    </row>
    <row r="11055" spans="1:5" x14ac:dyDescent="0.3">
      <c r="A11055" s="1">
        <f t="shared" si="172"/>
        <v>11054</v>
      </c>
      <c r="B11055" s="5"/>
      <c r="C11055" s="3" t="s">
        <v>16736</v>
      </c>
      <c r="D11055" s="4" t="s">
        <v>16737</v>
      </c>
      <c r="E11055" s="4">
        <v>4436497</v>
      </c>
    </row>
    <row r="11056" spans="1:5" x14ac:dyDescent="0.3">
      <c r="A11056" s="1">
        <f t="shared" si="172"/>
        <v>11055</v>
      </c>
      <c r="B11056" s="5"/>
      <c r="C11056" s="3" t="s">
        <v>16738</v>
      </c>
      <c r="D11056" s="4" t="s">
        <v>16739</v>
      </c>
      <c r="E11056" s="4">
        <v>4435595</v>
      </c>
    </row>
    <row r="11057" spans="1:5" x14ac:dyDescent="0.3">
      <c r="A11057" s="1">
        <f t="shared" si="172"/>
        <v>11056</v>
      </c>
      <c r="B11057" s="5"/>
      <c r="C11057" s="3" t="s">
        <v>16740</v>
      </c>
      <c r="D11057" s="4" t="s">
        <v>16741</v>
      </c>
      <c r="E11057" s="4">
        <v>4435076</v>
      </c>
    </row>
    <row r="11058" spans="1:5" x14ac:dyDescent="0.3">
      <c r="A11058" s="1">
        <f t="shared" si="172"/>
        <v>11057</v>
      </c>
      <c r="B11058" s="5"/>
      <c r="C11058" s="3" t="s">
        <v>16742</v>
      </c>
      <c r="D11058" s="4" t="s">
        <v>16743</v>
      </c>
      <c r="E11058" s="4">
        <v>4429970</v>
      </c>
    </row>
    <row r="11059" spans="1:5" x14ac:dyDescent="0.3">
      <c r="A11059" s="1">
        <f t="shared" si="172"/>
        <v>11058</v>
      </c>
      <c r="B11059" s="5"/>
      <c r="C11059" s="3" t="s">
        <v>16742</v>
      </c>
      <c r="D11059" s="4" t="s">
        <v>16744</v>
      </c>
      <c r="E11059" s="4">
        <v>4429970</v>
      </c>
    </row>
    <row r="11060" spans="1:5" x14ac:dyDescent="0.3">
      <c r="A11060" s="1">
        <f t="shared" si="172"/>
        <v>11059</v>
      </c>
      <c r="B11060" s="5"/>
      <c r="C11060" s="3" t="s">
        <v>16742</v>
      </c>
      <c r="D11060" s="4" t="s">
        <v>16745</v>
      </c>
      <c r="E11060" s="4">
        <v>4429970</v>
      </c>
    </row>
    <row r="11061" spans="1:5" x14ac:dyDescent="0.3">
      <c r="A11061" s="1">
        <f t="shared" si="172"/>
        <v>11060</v>
      </c>
      <c r="B11061" s="5"/>
      <c r="C11061" s="3" t="s">
        <v>16742</v>
      </c>
      <c r="D11061" s="4" t="s">
        <v>16746</v>
      </c>
      <c r="E11061" s="4">
        <v>4429970</v>
      </c>
    </row>
    <row r="11062" spans="1:5" x14ac:dyDescent="0.3">
      <c r="A11062" s="1">
        <f t="shared" si="172"/>
        <v>11061</v>
      </c>
      <c r="B11062" s="5"/>
      <c r="C11062" s="3" t="s">
        <v>16747</v>
      </c>
      <c r="D11062" s="4" t="s">
        <v>16748</v>
      </c>
      <c r="E11062" s="4">
        <v>4427168</v>
      </c>
    </row>
    <row r="11063" spans="1:5" x14ac:dyDescent="0.3">
      <c r="A11063" s="1">
        <f t="shared" si="172"/>
        <v>11062</v>
      </c>
      <c r="B11063" s="5">
        <v>3</v>
      </c>
      <c r="C11063" s="3" t="s">
        <v>16749</v>
      </c>
      <c r="D11063" s="4" t="s">
        <v>16750</v>
      </c>
      <c r="E11063" s="4">
        <v>4424810</v>
      </c>
    </row>
    <row r="11064" spans="1:5" x14ac:dyDescent="0.3">
      <c r="A11064" s="1">
        <f t="shared" si="172"/>
        <v>11063</v>
      </c>
      <c r="B11064" s="5">
        <v>5</v>
      </c>
      <c r="C11064" s="3" t="s">
        <v>16751</v>
      </c>
      <c r="D11064" s="4" t="s">
        <v>16752</v>
      </c>
      <c r="E11064" s="4">
        <v>4424231</v>
      </c>
    </row>
    <row r="11065" spans="1:5" x14ac:dyDescent="0.3">
      <c r="A11065" s="1">
        <f t="shared" si="172"/>
        <v>11064</v>
      </c>
      <c r="B11065" s="5"/>
      <c r="C11065" s="3" t="s">
        <v>16753</v>
      </c>
      <c r="D11065" s="4" t="s">
        <v>16754</v>
      </c>
      <c r="E11065" s="4">
        <v>4423828</v>
      </c>
    </row>
    <row r="11066" spans="1:5" x14ac:dyDescent="0.3">
      <c r="A11066" s="1">
        <f t="shared" si="172"/>
        <v>11065</v>
      </c>
      <c r="B11066" s="5"/>
      <c r="C11066" s="3" t="s">
        <v>16755</v>
      </c>
      <c r="D11066" s="4" t="s">
        <v>16756</v>
      </c>
      <c r="E11066" s="4">
        <v>4421946</v>
      </c>
    </row>
    <row r="11067" spans="1:5" x14ac:dyDescent="0.3">
      <c r="A11067" s="1">
        <f t="shared" si="172"/>
        <v>11066</v>
      </c>
      <c r="B11067" s="5"/>
      <c r="C11067" s="3" t="s">
        <v>16757</v>
      </c>
      <c r="D11067" s="4" t="s">
        <v>16758</v>
      </c>
      <c r="E11067" s="4">
        <v>4421206</v>
      </c>
    </row>
    <row r="11068" spans="1:5" x14ac:dyDescent="0.3">
      <c r="A11068" s="1">
        <f t="shared" si="172"/>
        <v>11067</v>
      </c>
      <c r="B11068" s="5"/>
      <c r="C11068" s="3" t="s">
        <v>16757</v>
      </c>
      <c r="D11068" s="4" t="s">
        <v>16759</v>
      </c>
      <c r="E11068" s="4">
        <v>4421206</v>
      </c>
    </row>
    <row r="11069" spans="1:5" x14ac:dyDescent="0.3">
      <c r="A11069" s="1">
        <f t="shared" si="172"/>
        <v>11068</v>
      </c>
      <c r="B11069" s="5"/>
      <c r="C11069" s="3" t="s">
        <v>16757</v>
      </c>
      <c r="D11069" s="4" t="s">
        <v>16760</v>
      </c>
      <c r="E11069" s="4">
        <v>4421206</v>
      </c>
    </row>
    <row r="11070" spans="1:5" x14ac:dyDescent="0.3">
      <c r="A11070" s="1">
        <f t="shared" si="172"/>
        <v>11069</v>
      </c>
      <c r="B11070" s="5"/>
      <c r="C11070" s="3" t="s">
        <v>16761</v>
      </c>
      <c r="D11070" s="4" t="s">
        <v>16762</v>
      </c>
      <c r="E11070" s="4">
        <v>4420815</v>
      </c>
    </row>
    <row r="11071" spans="1:5" x14ac:dyDescent="0.3">
      <c r="A11071" s="1">
        <f t="shared" si="172"/>
        <v>11070</v>
      </c>
      <c r="B11071" s="5">
        <v>5</v>
      </c>
      <c r="C11071" s="3" t="s">
        <v>16763</v>
      </c>
      <c r="D11071" s="4" t="s">
        <v>16764</v>
      </c>
      <c r="E11071" s="4">
        <v>4419105</v>
      </c>
    </row>
    <row r="11072" spans="1:5" x14ac:dyDescent="0.3">
      <c r="A11072" s="1">
        <f t="shared" si="172"/>
        <v>11071</v>
      </c>
      <c r="B11072" s="5"/>
      <c r="C11072" s="3" t="s">
        <v>16765</v>
      </c>
      <c r="D11072" s="4" t="s">
        <v>16766</v>
      </c>
      <c r="E11072" s="4">
        <v>4415452</v>
      </c>
    </row>
    <row r="11073" spans="1:5" x14ac:dyDescent="0.3">
      <c r="A11073" s="1">
        <f t="shared" si="172"/>
        <v>11072</v>
      </c>
      <c r="B11073" s="5"/>
      <c r="C11073" s="3" t="s">
        <v>16765</v>
      </c>
      <c r="D11073" s="4" t="s">
        <v>16767</v>
      </c>
      <c r="E11073" s="4">
        <v>4415452</v>
      </c>
    </row>
    <row r="11074" spans="1:5" x14ac:dyDescent="0.3">
      <c r="A11074" s="1">
        <f t="shared" si="172"/>
        <v>11073</v>
      </c>
      <c r="B11074" s="5"/>
      <c r="C11074" s="3" t="s">
        <v>16765</v>
      </c>
      <c r="D11074" s="4" t="s">
        <v>16768</v>
      </c>
      <c r="E11074" s="4">
        <v>4415452</v>
      </c>
    </row>
    <row r="11075" spans="1:5" x14ac:dyDescent="0.3">
      <c r="A11075" s="1">
        <f t="shared" ref="A11075:A11138" si="173">A11074+1</f>
        <v>11074</v>
      </c>
      <c r="B11075" s="5"/>
      <c r="C11075" s="3" t="s">
        <v>16765</v>
      </c>
      <c r="D11075" s="4" t="s">
        <v>16769</v>
      </c>
      <c r="E11075" s="4">
        <v>4415452</v>
      </c>
    </row>
    <row r="11076" spans="1:5" x14ac:dyDescent="0.3">
      <c r="A11076" s="1">
        <f t="shared" si="173"/>
        <v>11075</v>
      </c>
      <c r="B11076" s="5"/>
      <c r="C11076" s="3" t="s">
        <v>16765</v>
      </c>
      <c r="D11076" s="4" t="s">
        <v>16770</v>
      </c>
      <c r="E11076" s="4">
        <v>4415452</v>
      </c>
    </row>
    <row r="11077" spans="1:5" x14ac:dyDescent="0.3">
      <c r="A11077" s="1">
        <f t="shared" si="173"/>
        <v>11076</v>
      </c>
      <c r="B11077" s="5"/>
      <c r="C11077" s="3" t="s">
        <v>16771</v>
      </c>
      <c r="D11077" s="4" t="s">
        <v>16772</v>
      </c>
      <c r="E11077" s="4">
        <v>4413680</v>
      </c>
    </row>
    <row r="11078" spans="1:5" x14ac:dyDescent="0.3">
      <c r="A11078" s="1">
        <f t="shared" si="173"/>
        <v>11077</v>
      </c>
      <c r="B11078" s="5"/>
      <c r="C11078" s="3" t="s">
        <v>16773</v>
      </c>
      <c r="D11078" s="4" t="s">
        <v>16774</v>
      </c>
      <c r="E11078" s="4">
        <v>4412823</v>
      </c>
    </row>
    <row r="11079" spans="1:5" x14ac:dyDescent="0.3">
      <c r="A11079" s="1">
        <f t="shared" si="173"/>
        <v>11078</v>
      </c>
      <c r="B11079" s="5"/>
      <c r="C11079" s="3" t="s">
        <v>16773</v>
      </c>
      <c r="D11079" s="4" t="s">
        <v>16775</v>
      </c>
      <c r="E11079" s="4">
        <v>4412823</v>
      </c>
    </row>
    <row r="11080" spans="1:5" x14ac:dyDescent="0.3">
      <c r="A11080" s="1">
        <f t="shared" si="173"/>
        <v>11079</v>
      </c>
      <c r="B11080" s="5"/>
      <c r="C11080" s="3" t="s">
        <v>16773</v>
      </c>
      <c r="D11080" s="4" t="s">
        <v>16776</v>
      </c>
      <c r="E11080" s="4">
        <v>4412823</v>
      </c>
    </row>
    <row r="11081" spans="1:5" x14ac:dyDescent="0.3">
      <c r="A11081" s="1">
        <f t="shared" si="173"/>
        <v>11080</v>
      </c>
      <c r="B11081" s="5"/>
      <c r="C11081" s="3" t="s">
        <v>16777</v>
      </c>
      <c r="D11081" s="4" t="s">
        <v>16778</v>
      </c>
      <c r="E11081" s="4">
        <v>4412351</v>
      </c>
    </row>
    <row r="11082" spans="1:5" x14ac:dyDescent="0.3">
      <c r="A11082" s="1">
        <f t="shared" si="173"/>
        <v>11081</v>
      </c>
      <c r="B11082" s="5"/>
      <c r="C11082" s="3" t="s">
        <v>16779</v>
      </c>
      <c r="D11082" s="4" t="s">
        <v>16780</v>
      </c>
      <c r="E11082" s="4">
        <v>4410853</v>
      </c>
    </row>
    <row r="11083" spans="1:5" x14ac:dyDescent="0.3">
      <c r="A11083" s="1">
        <f t="shared" si="173"/>
        <v>11082</v>
      </c>
      <c r="B11083" s="5">
        <v>3</v>
      </c>
      <c r="C11083" s="3" t="s">
        <v>16781</v>
      </c>
      <c r="D11083" s="4" t="s">
        <v>16782</v>
      </c>
      <c r="E11083" s="4">
        <v>4407669</v>
      </c>
    </row>
    <row r="11084" spans="1:5" x14ac:dyDescent="0.3">
      <c r="A11084" s="1">
        <f t="shared" si="173"/>
        <v>11083</v>
      </c>
      <c r="B11084" s="5"/>
      <c r="C11084" s="3" t="s">
        <v>16781</v>
      </c>
      <c r="D11084" s="4" t="s">
        <v>2956</v>
      </c>
      <c r="E11084" s="4">
        <v>4407669</v>
      </c>
    </row>
    <row r="11085" spans="1:5" x14ac:dyDescent="0.3">
      <c r="A11085" s="1">
        <f t="shared" si="173"/>
        <v>11084</v>
      </c>
      <c r="B11085" s="5"/>
      <c r="C11085" s="3" t="s">
        <v>16781</v>
      </c>
      <c r="D11085" s="4" t="s">
        <v>6955</v>
      </c>
      <c r="E11085" s="4">
        <v>4407669</v>
      </c>
    </row>
    <row r="11086" spans="1:5" x14ac:dyDescent="0.3">
      <c r="A11086" s="1">
        <f t="shared" si="173"/>
        <v>11085</v>
      </c>
      <c r="B11086" s="5"/>
      <c r="C11086" s="3" t="s">
        <v>16783</v>
      </c>
      <c r="D11086" s="4" t="s">
        <v>16784</v>
      </c>
      <c r="E11086" s="4">
        <v>4406565</v>
      </c>
    </row>
    <row r="11087" spans="1:5" x14ac:dyDescent="0.3">
      <c r="A11087" s="1">
        <f t="shared" si="173"/>
        <v>11086</v>
      </c>
      <c r="B11087" s="5">
        <v>4</v>
      </c>
      <c r="C11087" s="3" t="s">
        <v>16785</v>
      </c>
      <c r="D11087" s="4" t="s">
        <v>16786</v>
      </c>
      <c r="E11087" s="4">
        <v>4402966</v>
      </c>
    </row>
    <row r="11088" spans="1:5" x14ac:dyDescent="0.3">
      <c r="A11088" s="1">
        <f t="shared" si="173"/>
        <v>11087</v>
      </c>
      <c r="B11088" s="5"/>
      <c r="C11088" s="3" t="s">
        <v>16785</v>
      </c>
      <c r="D11088" s="4" t="s">
        <v>16787</v>
      </c>
      <c r="E11088" s="4">
        <v>4402966</v>
      </c>
    </row>
    <row r="11089" spans="1:5" x14ac:dyDescent="0.3">
      <c r="A11089" s="1">
        <f t="shared" si="173"/>
        <v>11088</v>
      </c>
      <c r="B11089" s="5"/>
      <c r="C11089" s="3" t="s">
        <v>16785</v>
      </c>
      <c r="D11089" s="4" t="s">
        <v>11468</v>
      </c>
      <c r="E11089" s="4">
        <v>4402966</v>
      </c>
    </row>
    <row r="11090" spans="1:5" x14ac:dyDescent="0.3">
      <c r="A11090" s="1">
        <f t="shared" si="173"/>
        <v>11089</v>
      </c>
      <c r="B11090" s="5"/>
      <c r="C11090" s="3" t="s">
        <v>16785</v>
      </c>
      <c r="D11090" s="4" t="s">
        <v>16788</v>
      </c>
      <c r="E11090" s="4">
        <v>4402966</v>
      </c>
    </row>
    <row r="11091" spans="1:5" x14ac:dyDescent="0.3">
      <c r="A11091" s="1">
        <f t="shared" si="173"/>
        <v>11090</v>
      </c>
      <c r="B11091" s="5">
        <v>3</v>
      </c>
      <c r="C11091" s="3" t="s">
        <v>16789</v>
      </c>
      <c r="D11091" s="4" t="s">
        <v>16790</v>
      </c>
      <c r="E11091" s="4">
        <v>4397367</v>
      </c>
    </row>
    <row r="11092" spans="1:5" x14ac:dyDescent="0.3">
      <c r="A11092" s="1">
        <f t="shared" si="173"/>
        <v>11091</v>
      </c>
      <c r="B11092" s="5"/>
      <c r="C11092" s="3" t="s">
        <v>16791</v>
      </c>
      <c r="D11092" s="4" t="s">
        <v>16792</v>
      </c>
      <c r="E11092" s="4">
        <v>4395949</v>
      </c>
    </row>
    <row r="11093" spans="1:5" x14ac:dyDescent="0.3">
      <c r="A11093" s="1">
        <f t="shared" si="173"/>
        <v>11092</v>
      </c>
      <c r="B11093" s="5"/>
      <c r="C11093" s="3" t="s">
        <v>16793</v>
      </c>
      <c r="D11093" s="4" t="s">
        <v>16794</v>
      </c>
      <c r="E11093" s="4">
        <v>4395597</v>
      </c>
    </row>
    <row r="11094" spans="1:5" x14ac:dyDescent="0.3">
      <c r="A11094" s="1">
        <f t="shared" si="173"/>
        <v>11093</v>
      </c>
      <c r="B11094" s="5"/>
      <c r="C11094" s="3" t="s">
        <v>16795</v>
      </c>
      <c r="D11094" s="4" t="s">
        <v>16796</v>
      </c>
      <c r="E11094" s="4">
        <v>4392650</v>
      </c>
    </row>
    <row r="11095" spans="1:5" x14ac:dyDescent="0.3">
      <c r="A11095" s="1">
        <f t="shared" si="173"/>
        <v>11094</v>
      </c>
      <c r="B11095" s="5">
        <v>5</v>
      </c>
      <c r="C11095" s="3" t="s">
        <v>16797</v>
      </c>
      <c r="D11095" s="4" t="s">
        <v>16798</v>
      </c>
      <c r="E11095" s="4">
        <v>4391498</v>
      </c>
    </row>
    <row r="11096" spans="1:5" x14ac:dyDescent="0.3">
      <c r="A11096" s="1">
        <f t="shared" si="173"/>
        <v>11095</v>
      </c>
      <c r="B11096" s="5"/>
      <c r="C11096" s="3" t="s">
        <v>16799</v>
      </c>
      <c r="D11096" s="4" t="s">
        <v>16800</v>
      </c>
      <c r="E11096" s="4">
        <v>4390562</v>
      </c>
    </row>
    <row r="11097" spans="1:5" x14ac:dyDescent="0.3">
      <c r="A11097" s="1">
        <f t="shared" si="173"/>
        <v>11096</v>
      </c>
      <c r="B11097" s="5"/>
      <c r="C11097" s="3" t="s">
        <v>16801</v>
      </c>
      <c r="D11097" s="4" t="s">
        <v>16802</v>
      </c>
      <c r="E11097" s="4">
        <v>4389772</v>
      </c>
    </row>
    <row r="11098" spans="1:5" x14ac:dyDescent="0.3">
      <c r="A11098" s="1">
        <f t="shared" si="173"/>
        <v>11097</v>
      </c>
      <c r="B11098" s="5">
        <v>2</v>
      </c>
      <c r="C11098" s="3" t="s">
        <v>16803</v>
      </c>
      <c r="D11098" s="4" t="s">
        <v>16804</v>
      </c>
      <c r="E11098" s="4">
        <v>4388137</v>
      </c>
    </row>
    <row r="11099" spans="1:5" x14ac:dyDescent="0.3">
      <c r="A11099" s="1">
        <f t="shared" si="173"/>
        <v>11098</v>
      </c>
      <c r="B11099" s="5">
        <v>4</v>
      </c>
      <c r="C11099" s="3" t="s">
        <v>16805</v>
      </c>
      <c r="D11099" s="4" t="s">
        <v>16806</v>
      </c>
      <c r="E11099" s="4">
        <v>4386258</v>
      </c>
    </row>
    <row r="11100" spans="1:5" x14ac:dyDescent="0.3">
      <c r="A11100" s="1">
        <f t="shared" si="173"/>
        <v>11099</v>
      </c>
      <c r="B11100" s="5"/>
      <c r="C11100" s="3" t="s">
        <v>16807</v>
      </c>
      <c r="D11100" s="4" t="s">
        <v>16808</v>
      </c>
      <c r="E11100" s="4">
        <v>4385868</v>
      </c>
    </row>
    <row r="11101" spans="1:5" x14ac:dyDescent="0.3">
      <c r="A11101" s="1">
        <f t="shared" si="173"/>
        <v>11100</v>
      </c>
      <c r="B11101" s="5"/>
      <c r="C11101" s="3" t="s">
        <v>16809</v>
      </c>
      <c r="D11101" s="4" t="s">
        <v>16810</v>
      </c>
      <c r="E11101" s="4">
        <v>4383170</v>
      </c>
    </row>
    <row r="11102" spans="1:5" x14ac:dyDescent="0.3">
      <c r="A11102" s="1">
        <f t="shared" si="173"/>
        <v>11101</v>
      </c>
      <c r="B11102" s="5"/>
      <c r="C11102" s="3" t="s">
        <v>16809</v>
      </c>
      <c r="D11102" s="4" t="s">
        <v>16811</v>
      </c>
      <c r="E11102" s="4">
        <v>4383170</v>
      </c>
    </row>
    <row r="11103" spans="1:5" x14ac:dyDescent="0.3">
      <c r="A11103" s="1">
        <f t="shared" si="173"/>
        <v>11102</v>
      </c>
      <c r="B11103" s="5"/>
      <c r="C11103" s="3" t="s">
        <v>16809</v>
      </c>
      <c r="D11103" s="4" t="s">
        <v>16812</v>
      </c>
      <c r="E11103" s="4">
        <v>4383170</v>
      </c>
    </row>
    <row r="11104" spans="1:5" x14ac:dyDescent="0.3">
      <c r="A11104" s="1">
        <f t="shared" si="173"/>
        <v>11103</v>
      </c>
      <c r="B11104" s="5"/>
      <c r="C11104" s="3" t="s">
        <v>16809</v>
      </c>
      <c r="D11104" s="4" t="s">
        <v>16813</v>
      </c>
      <c r="E11104" s="4">
        <v>4383170</v>
      </c>
    </row>
    <row r="11105" spans="1:5" x14ac:dyDescent="0.3">
      <c r="A11105" s="1">
        <f t="shared" si="173"/>
        <v>11104</v>
      </c>
      <c r="B11105" s="5"/>
      <c r="C11105" s="3" t="s">
        <v>16814</v>
      </c>
      <c r="D11105" s="4" t="s">
        <v>16815</v>
      </c>
      <c r="E11105" s="4">
        <v>4381596</v>
      </c>
    </row>
    <row r="11106" spans="1:5" x14ac:dyDescent="0.3">
      <c r="A11106" s="1">
        <f t="shared" si="173"/>
        <v>11105</v>
      </c>
      <c r="B11106" s="5"/>
      <c r="C11106" s="3" t="s">
        <v>16816</v>
      </c>
      <c r="D11106" s="4" t="s">
        <v>16817</v>
      </c>
      <c r="E11106" s="4">
        <v>4379559</v>
      </c>
    </row>
    <row r="11107" spans="1:5" x14ac:dyDescent="0.3">
      <c r="A11107" s="1">
        <f t="shared" si="173"/>
        <v>11106</v>
      </c>
      <c r="B11107" s="5"/>
      <c r="C11107" s="3" t="s">
        <v>16818</v>
      </c>
      <c r="D11107" s="4" t="s">
        <v>16819</v>
      </c>
      <c r="E11107" s="4">
        <v>4373046</v>
      </c>
    </row>
    <row r="11108" spans="1:5" x14ac:dyDescent="0.3">
      <c r="A11108" s="1">
        <f t="shared" si="173"/>
        <v>11107</v>
      </c>
      <c r="B11108" s="5"/>
      <c r="C11108" s="3" t="s">
        <v>16820</v>
      </c>
      <c r="D11108" s="4" t="s">
        <v>16821</v>
      </c>
      <c r="E11108" s="4">
        <v>4370357</v>
      </c>
    </row>
    <row r="11109" spans="1:5" x14ac:dyDescent="0.3">
      <c r="A11109" s="1">
        <f t="shared" si="173"/>
        <v>11108</v>
      </c>
      <c r="B11109" s="5"/>
      <c r="C11109" s="3" t="s">
        <v>16822</v>
      </c>
      <c r="D11109" s="4" t="s">
        <v>16823</v>
      </c>
      <c r="E11109" s="4">
        <v>4365465</v>
      </c>
    </row>
    <row r="11110" spans="1:5" x14ac:dyDescent="0.3">
      <c r="A11110" s="1">
        <f t="shared" si="173"/>
        <v>11109</v>
      </c>
      <c r="B11110" s="5"/>
      <c r="C11110" s="3" t="s">
        <v>16824</v>
      </c>
      <c r="D11110" s="4" t="s">
        <v>16825</v>
      </c>
      <c r="E11110" s="4">
        <v>4363682</v>
      </c>
    </row>
    <row r="11111" spans="1:5" x14ac:dyDescent="0.3">
      <c r="A11111" s="1">
        <f t="shared" si="173"/>
        <v>11110</v>
      </c>
      <c r="B11111" s="5"/>
      <c r="C11111" s="3" t="s">
        <v>16824</v>
      </c>
      <c r="D11111" s="4" t="s">
        <v>16826</v>
      </c>
      <c r="E11111" s="4">
        <v>4363682</v>
      </c>
    </row>
    <row r="11112" spans="1:5" x14ac:dyDescent="0.3">
      <c r="A11112" s="1">
        <f t="shared" si="173"/>
        <v>11111</v>
      </c>
      <c r="B11112" s="5"/>
      <c r="C11112" s="3" t="s">
        <v>16824</v>
      </c>
      <c r="D11112" s="4" t="s">
        <v>16827</v>
      </c>
      <c r="E11112" s="4">
        <v>4363682</v>
      </c>
    </row>
    <row r="11113" spans="1:5" x14ac:dyDescent="0.3">
      <c r="A11113" s="1">
        <f t="shared" si="173"/>
        <v>11112</v>
      </c>
      <c r="B11113" s="5"/>
      <c r="C11113" s="3" t="s">
        <v>16824</v>
      </c>
      <c r="D11113" s="4" t="s">
        <v>16828</v>
      </c>
      <c r="E11113" s="4">
        <v>4363682</v>
      </c>
    </row>
    <row r="11114" spans="1:5" x14ac:dyDescent="0.3">
      <c r="A11114" s="1">
        <f t="shared" si="173"/>
        <v>11113</v>
      </c>
      <c r="B11114" s="5"/>
      <c r="C11114" s="3" t="s">
        <v>16829</v>
      </c>
      <c r="D11114" s="4" t="s">
        <v>16830</v>
      </c>
      <c r="E11114" s="4">
        <v>4362944</v>
      </c>
    </row>
    <row r="11115" spans="1:5" x14ac:dyDescent="0.3">
      <c r="A11115" s="1">
        <f t="shared" si="173"/>
        <v>11114</v>
      </c>
      <c r="B11115" s="5"/>
      <c r="C11115" s="3" t="s">
        <v>16831</v>
      </c>
      <c r="D11115" s="4" t="s">
        <v>16832</v>
      </c>
      <c r="E11115" s="4">
        <v>4362286</v>
      </c>
    </row>
    <row r="11116" spans="1:5" x14ac:dyDescent="0.3">
      <c r="A11116" s="1">
        <f t="shared" si="173"/>
        <v>11115</v>
      </c>
      <c r="B11116" s="5"/>
      <c r="C11116" s="3" t="s">
        <v>16833</v>
      </c>
      <c r="D11116" s="4" t="s">
        <v>16834</v>
      </c>
      <c r="E11116" s="4">
        <v>4361942</v>
      </c>
    </row>
    <row r="11117" spans="1:5" x14ac:dyDescent="0.3">
      <c r="A11117" s="1">
        <f t="shared" si="173"/>
        <v>11116</v>
      </c>
      <c r="B11117" s="5"/>
      <c r="C11117" s="3" t="s">
        <v>16835</v>
      </c>
      <c r="D11117" s="4" t="s">
        <v>16836</v>
      </c>
      <c r="E11117" s="4">
        <v>4359214</v>
      </c>
    </row>
    <row r="11118" spans="1:5" x14ac:dyDescent="0.3">
      <c r="A11118" s="1">
        <f t="shared" si="173"/>
        <v>11117</v>
      </c>
      <c r="B11118" s="5"/>
      <c r="C11118" s="3" t="s">
        <v>16837</v>
      </c>
      <c r="D11118" s="4" t="s">
        <v>16838</v>
      </c>
      <c r="E11118" s="4">
        <v>4359107</v>
      </c>
    </row>
    <row r="11119" spans="1:5" x14ac:dyDescent="0.3">
      <c r="A11119" s="1">
        <f t="shared" si="173"/>
        <v>11118</v>
      </c>
      <c r="B11119" s="5"/>
      <c r="C11119" s="3" t="s">
        <v>16839</v>
      </c>
      <c r="D11119" s="4" t="s">
        <v>16840</v>
      </c>
      <c r="E11119" s="4">
        <v>4357261</v>
      </c>
    </row>
    <row r="11120" spans="1:5" x14ac:dyDescent="0.3">
      <c r="A11120" s="1">
        <f t="shared" si="173"/>
        <v>11119</v>
      </c>
      <c r="B11120" s="5"/>
      <c r="C11120" s="3" t="s">
        <v>16839</v>
      </c>
      <c r="D11120" s="4" t="s">
        <v>16841</v>
      </c>
      <c r="E11120" s="4">
        <v>4357261</v>
      </c>
    </row>
    <row r="11121" spans="1:5" x14ac:dyDescent="0.3">
      <c r="A11121" s="1">
        <f t="shared" si="173"/>
        <v>11120</v>
      </c>
      <c r="B11121" s="5"/>
      <c r="C11121" s="3" t="s">
        <v>16839</v>
      </c>
      <c r="D11121" s="4" t="s">
        <v>16842</v>
      </c>
      <c r="E11121" s="4">
        <v>4357261</v>
      </c>
    </row>
    <row r="11122" spans="1:5" x14ac:dyDescent="0.3">
      <c r="A11122" s="1">
        <f t="shared" si="173"/>
        <v>11121</v>
      </c>
      <c r="B11122" s="5"/>
      <c r="C11122" s="3" t="s">
        <v>16839</v>
      </c>
      <c r="D11122" s="4" t="s">
        <v>16843</v>
      </c>
      <c r="E11122" s="4">
        <v>4357261</v>
      </c>
    </row>
    <row r="11123" spans="1:5" x14ac:dyDescent="0.3">
      <c r="A11123" s="1">
        <f t="shared" si="173"/>
        <v>11122</v>
      </c>
      <c r="B11123" s="5"/>
      <c r="C11123" s="3" t="s">
        <v>16844</v>
      </c>
      <c r="D11123" s="4" t="s">
        <v>16845</v>
      </c>
      <c r="E11123" s="4">
        <v>4355633</v>
      </c>
    </row>
    <row r="11124" spans="1:5" x14ac:dyDescent="0.3">
      <c r="A11124" s="1">
        <f t="shared" si="173"/>
        <v>11123</v>
      </c>
      <c r="B11124" s="5">
        <v>5</v>
      </c>
      <c r="C11124" s="3" t="s">
        <v>16846</v>
      </c>
      <c r="D11124" s="4" t="s">
        <v>16847</v>
      </c>
      <c r="E11124" s="4">
        <v>4352052</v>
      </c>
    </row>
    <row r="11125" spans="1:5" x14ac:dyDescent="0.3">
      <c r="A11125" s="1">
        <f t="shared" si="173"/>
        <v>11124</v>
      </c>
      <c r="B11125" s="5"/>
      <c r="C11125" s="3" t="s">
        <v>16848</v>
      </c>
      <c r="D11125" s="4" t="s">
        <v>16849</v>
      </c>
      <c r="E11125" s="4">
        <v>4349478</v>
      </c>
    </row>
    <row r="11126" spans="1:5" x14ac:dyDescent="0.3">
      <c r="A11126" s="1">
        <f t="shared" si="173"/>
        <v>11125</v>
      </c>
      <c r="B11126" s="5">
        <v>5</v>
      </c>
      <c r="C11126" s="3" t="s">
        <v>16850</v>
      </c>
      <c r="D11126" s="4" t="s">
        <v>16851</v>
      </c>
      <c r="E11126" s="4">
        <v>4349461</v>
      </c>
    </row>
    <row r="11127" spans="1:5" x14ac:dyDescent="0.3">
      <c r="A11127" s="1">
        <f t="shared" si="173"/>
        <v>11126</v>
      </c>
      <c r="B11127" s="5"/>
      <c r="C11127" s="3" t="s">
        <v>16852</v>
      </c>
      <c r="D11127" s="4" t="s">
        <v>16853</v>
      </c>
      <c r="E11127" s="4">
        <v>4348410</v>
      </c>
    </row>
    <row r="11128" spans="1:5" x14ac:dyDescent="0.3">
      <c r="A11128" s="1">
        <f t="shared" si="173"/>
        <v>11127</v>
      </c>
      <c r="B11128" s="5"/>
      <c r="C11128" s="3" t="s">
        <v>16854</v>
      </c>
      <c r="D11128" s="4" t="s">
        <v>16855</v>
      </c>
      <c r="E11128" s="4">
        <v>4346610</v>
      </c>
    </row>
    <row r="11129" spans="1:5" x14ac:dyDescent="0.3">
      <c r="A11129" s="1">
        <f t="shared" si="173"/>
        <v>11128</v>
      </c>
      <c r="B11129" s="5"/>
      <c r="C11129" s="3" t="s">
        <v>16854</v>
      </c>
      <c r="D11129" s="4" t="s">
        <v>16856</v>
      </c>
      <c r="E11129" s="4">
        <v>4346610</v>
      </c>
    </row>
    <row r="11130" spans="1:5" x14ac:dyDescent="0.3">
      <c r="A11130" s="1">
        <f t="shared" si="173"/>
        <v>11129</v>
      </c>
      <c r="B11130" s="5"/>
      <c r="C11130" s="3" t="s">
        <v>16854</v>
      </c>
      <c r="D11130" s="4" t="s">
        <v>16857</v>
      </c>
      <c r="E11130" s="4">
        <v>4346610</v>
      </c>
    </row>
    <row r="11131" spans="1:5" x14ac:dyDescent="0.3">
      <c r="A11131" s="1">
        <f t="shared" si="173"/>
        <v>11130</v>
      </c>
      <c r="B11131" s="5"/>
      <c r="C11131" s="3" t="s">
        <v>16854</v>
      </c>
      <c r="D11131" s="4" t="s">
        <v>16858</v>
      </c>
      <c r="E11131" s="4">
        <v>4346610</v>
      </c>
    </row>
    <row r="11132" spans="1:5" x14ac:dyDescent="0.3">
      <c r="A11132" s="1">
        <f t="shared" si="173"/>
        <v>11131</v>
      </c>
      <c r="B11132" s="5"/>
      <c r="C11132" s="3" t="s">
        <v>16854</v>
      </c>
      <c r="D11132" s="4" t="s">
        <v>16859</v>
      </c>
      <c r="E11132" s="4">
        <v>4346610</v>
      </c>
    </row>
    <row r="11133" spans="1:5" x14ac:dyDescent="0.3">
      <c r="A11133" s="1">
        <f t="shared" si="173"/>
        <v>11132</v>
      </c>
      <c r="B11133" s="5"/>
      <c r="C11133" s="3" t="s">
        <v>16860</v>
      </c>
      <c r="D11133" s="4" t="s">
        <v>16861</v>
      </c>
      <c r="E11133" s="4">
        <v>4341825</v>
      </c>
    </row>
    <row r="11134" spans="1:5" x14ac:dyDescent="0.3">
      <c r="A11134" s="1">
        <f t="shared" si="173"/>
        <v>11133</v>
      </c>
      <c r="B11134" s="5"/>
      <c r="C11134" s="3" t="s">
        <v>16862</v>
      </c>
      <c r="D11134" s="4" t="s">
        <v>16863</v>
      </c>
      <c r="E11134" s="4">
        <v>4341516</v>
      </c>
    </row>
    <row r="11135" spans="1:5" x14ac:dyDescent="0.3">
      <c r="A11135" s="1">
        <f t="shared" si="173"/>
        <v>11134</v>
      </c>
      <c r="B11135" s="5"/>
      <c r="C11135" s="3" t="s">
        <v>16864</v>
      </c>
      <c r="D11135" s="4" t="s">
        <v>16865</v>
      </c>
      <c r="E11135" s="4">
        <v>4340610</v>
      </c>
    </row>
    <row r="11136" spans="1:5" x14ac:dyDescent="0.3">
      <c r="A11136" s="1">
        <f t="shared" si="173"/>
        <v>11135</v>
      </c>
      <c r="B11136" s="5"/>
      <c r="C11136" s="3" t="s">
        <v>16866</v>
      </c>
      <c r="D11136" s="4" t="s">
        <v>16867</v>
      </c>
      <c r="E11136" s="4">
        <v>4339810</v>
      </c>
    </row>
    <row r="11137" spans="1:5" x14ac:dyDescent="0.3">
      <c r="A11137" s="1">
        <f t="shared" si="173"/>
        <v>11136</v>
      </c>
      <c r="B11137" s="5"/>
      <c r="C11137" s="3" t="s">
        <v>16868</v>
      </c>
      <c r="D11137" s="4" t="s">
        <v>16869</v>
      </c>
      <c r="E11137" s="4">
        <v>4338978</v>
      </c>
    </row>
    <row r="11138" spans="1:5" x14ac:dyDescent="0.3">
      <c r="A11138" s="1">
        <f t="shared" si="173"/>
        <v>11137</v>
      </c>
      <c r="B11138" s="5">
        <v>3</v>
      </c>
      <c r="C11138" s="3" t="s">
        <v>16870</v>
      </c>
      <c r="D11138" s="4" t="s">
        <v>16871</v>
      </c>
      <c r="E11138" s="4">
        <v>4337527</v>
      </c>
    </row>
    <row r="11139" spans="1:5" x14ac:dyDescent="0.3">
      <c r="A11139" s="1">
        <f t="shared" ref="A11139:A11202" si="174">A11138+1</f>
        <v>11138</v>
      </c>
      <c r="B11139" s="5"/>
      <c r="C11139" s="3" t="s">
        <v>16872</v>
      </c>
      <c r="D11139" s="4" t="s">
        <v>16873</v>
      </c>
      <c r="E11139" s="4">
        <v>4337187</v>
      </c>
    </row>
    <row r="11140" spans="1:5" x14ac:dyDescent="0.3">
      <c r="A11140" s="1">
        <f t="shared" si="174"/>
        <v>11139</v>
      </c>
      <c r="B11140" s="5"/>
      <c r="C11140" s="3" t="s">
        <v>16872</v>
      </c>
      <c r="D11140" s="4" t="s">
        <v>16874</v>
      </c>
      <c r="E11140" s="4">
        <v>4337187</v>
      </c>
    </row>
    <row r="11141" spans="1:5" x14ac:dyDescent="0.3">
      <c r="A11141" s="1">
        <f t="shared" si="174"/>
        <v>11140</v>
      </c>
      <c r="B11141" s="5"/>
      <c r="C11141" s="3" t="s">
        <v>16875</v>
      </c>
      <c r="D11141" s="4" t="s">
        <v>16876</v>
      </c>
      <c r="E11141" s="4">
        <v>4335248</v>
      </c>
    </row>
    <row r="11142" spans="1:5" x14ac:dyDescent="0.3">
      <c r="A11142" s="1">
        <f t="shared" si="174"/>
        <v>11141</v>
      </c>
      <c r="B11142" s="5"/>
      <c r="C11142" s="3" t="s">
        <v>16877</v>
      </c>
      <c r="D11142" s="4" t="s">
        <v>16878</v>
      </c>
      <c r="E11142" s="4">
        <v>4335174</v>
      </c>
    </row>
    <row r="11143" spans="1:5" x14ac:dyDescent="0.3">
      <c r="A11143" s="1">
        <f t="shared" si="174"/>
        <v>11142</v>
      </c>
      <c r="B11143" s="5"/>
      <c r="C11143" s="3" t="s">
        <v>16879</v>
      </c>
      <c r="D11143" s="4" t="s">
        <v>16880</v>
      </c>
      <c r="E11143" s="4">
        <v>4330902</v>
      </c>
    </row>
    <row r="11144" spans="1:5" x14ac:dyDescent="0.3">
      <c r="A11144" s="1">
        <f t="shared" si="174"/>
        <v>11143</v>
      </c>
      <c r="B11144" s="5">
        <v>5</v>
      </c>
      <c r="C11144" s="3" t="s">
        <v>16881</v>
      </c>
      <c r="D11144" s="4" t="s">
        <v>16882</v>
      </c>
      <c r="E11144" s="4">
        <v>4330278</v>
      </c>
    </row>
    <row r="11145" spans="1:5" x14ac:dyDescent="0.3">
      <c r="A11145" s="1">
        <f t="shared" si="174"/>
        <v>11144</v>
      </c>
      <c r="B11145" s="5"/>
      <c r="C11145" s="3" t="s">
        <v>16881</v>
      </c>
      <c r="D11145" s="4" t="s">
        <v>16883</v>
      </c>
      <c r="E11145" s="4">
        <v>4330278</v>
      </c>
    </row>
    <row r="11146" spans="1:5" x14ac:dyDescent="0.3">
      <c r="A11146" s="1">
        <f t="shared" si="174"/>
        <v>11145</v>
      </c>
      <c r="B11146" s="5"/>
      <c r="C11146" s="3" t="s">
        <v>16884</v>
      </c>
      <c r="D11146" s="4" t="s">
        <v>16885</v>
      </c>
      <c r="E11146" s="4">
        <v>4329457</v>
      </c>
    </row>
    <row r="11147" spans="1:5" x14ac:dyDescent="0.3">
      <c r="A11147" s="1">
        <f t="shared" si="174"/>
        <v>11146</v>
      </c>
      <c r="B11147" s="5"/>
      <c r="C11147" s="3" t="s">
        <v>16886</v>
      </c>
      <c r="D11147" s="4" t="s">
        <v>16887</v>
      </c>
      <c r="E11147" s="4">
        <v>4327868</v>
      </c>
    </row>
    <row r="11148" spans="1:5" x14ac:dyDescent="0.3">
      <c r="A11148" s="1">
        <f t="shared" si="174"/>
        <v>11147</v>
      </c>
      <c r="B11148" s="5"/>
      <c r="C11148" s="3" t="s">
        <v>16888</v>
      </c>
      <c r="D11148" s="4" t="s">
        <v>16889</v>
      </c>
      <c r="E11148" s="4">
        <v>4324385</v>
      </c>
    </row>
    <row r="11149" spans="1:5" x14ac:dyDescent="0.3">
      <c r="A11149" s="1">
        <f t="shared" si="174"/>
        <v>11148</v>
      </c>
      <c r="B11149" s="5"/>
      <c r="C11149" s="3" t="s">
        <v>16888</v>
      </c>
      <c r="D11149" s="4" t="s">
        <v>16890</v>
      </c>
      <c r="E11149" s="4">
        <v>4324385</v>
      </c>
    </row>
    <row r="11150" spans="1:5" x14ac:dyDescent="0.3">
      <c r="A11150" s="1">
        <f t="shared" si="174"/>
        <v>11149</v>
      </c>
      <c r="B11150" s="5">
        <v>3</v>
      </c>
      <c r="C11150" s="3" t="s">
        <v>16888</v>
      </c>
      <c r="D11150" s="4" t="s">
        <v>16891</v>
      </c>
      <c r="E11150" s="4">
        <v>4324385</v>
      </c>
    </row>
    <row r="11151" spans="1:5" x14ac:dyDescent="0.3">
      <c r="A11151" s="1">
        <f t="shared" si="174"/>
        <v>11150</v>
      </c>
      <c r="B11151" s="5"/>
      <c r="C11151" s="3" t="s">
        <v>16888</v>
      </c>
      <c r="D11151" s="4" t="s">
        <v>16892</v>
      </c>
      <c r="E11151" s="4">
        <v>4324385</v>
      </c>
    </row>
    <row r="11152" spans="1:5" x14ac:dyDescent="0.3">
      <c r="A11152" s="1">
        <f t="shared" si="174"/>
        <v>11151</v>
      </c>
      <c r="B11152" s="5"/>
      <c r="C11152" s="3" t="s">
        <v>16893</v>
      </c>
      <c r="D11152" s="4" t="s">
        <v>16894</v>
      </c>
      <c r="E11152" s="4">
        <v>4324253</v>
      </c>
    </row>
    <row r="11153" spans="1:5" x14ac:dyDescent="0.3">
      <c r="A11153" s="1">
        <f t="shared" si="174"/>
        <v>11152</v>
      </c>
      <c r="B11153" s="5"/>
      <c r="C11153" s="3" t="s">
        <v>16895</v>
      </c>
      <c r="D11153" s="4" t="s">
        <v>16896</v>
      </c>
      <c r="E11153" s="4">
        <v>4324248</v>
      </c>
    </row>
    <row r="11154" spans="1:5" x14ac:dyDescent="0.3">
      <c r="A11154" s="1">
        <f t="shared" si="174"/>
        <v>11153</v>
      </c>
      <c r="B11154" s="5"/>
      <c r="C11154" s="3" t="s">
        <v>16897</v>
      </c>
      <c r="D11154" s="4" t="s">
        <v>16898</v>
      </c>
      <c r="E11154" s="4">
        <v>4321619</v>
      </c>
    </row>
    <row r="11155" spans="1:5" x14ac:dyDescent="0.3">
      <c r="A11155" s="1">
        <f t="shared" si="174"/>
        <v>11154</v>
      </c>
      <c r="B11155" s="5"/>
      <c r="C11155" s="3" t="s">
        <v>16899</v>
      </c>
      <c r="D11155" s="4" t="s">
        <v>16900</v>
      </c>
      <c r="E11155" s="4">
        <v>4320422</v>
      </c>
    </row>
    <row r="11156" spans="1:5" x14ac:dyDescent="0.3">
      <c r="A11156" s="1">
        <f t="shared" si="174"/>
        <v>11155</v>
      </c>
      <c r="B11156" s="5"/>
      <c r="C11156" s="3" t="s">
        <v>16899</v>
      </c>
      <c r="D11156" s="4" t="s">
        <v>16901</v>
      </c>
      <c r="E11156" s="4">
        <v>4320422</v>
      </c>
    </row>
    <row r="11157" spans="1:5" x14ac:dyDescent="0.3">
      <c r="A11157" s="1">
        <f t="shared" si="174"/>
        <v>11156</v>
      </c>
      <c r="B11157" s="5"/>
      <c r="C11157" s="3" t="s">
        <v>16899</v>
      </c>
      <c r="D11157" s="4" t="s">
        <v>16902</v>
      </c>
      <c r="E11157" s="4">
        <v>4320422</v>
      </c>
    </row>
    <row r="11158" spans="1:5" x14ac:dyDescent="0.3">
      <c r="A11158" s="1">
        <f t="shared" si="174"/>
        <v>11157</v>
      </c>
      <c r="B11158" s="5"/>
      <c r="C11158" s="3" t="s">
        <v>16899</v>
      </c>
      <c r="D11158" s="4" t="s">
        <v>16903</v>
      </c>
      <c r="E11158" s="4">
        <v>4320422</v>
      </c>
    </row>
    <row r="11159" spans="1:5" x14ac:dyDescent="0.3">
      <c r="A11159" s="1">
        <f t="shared" si="174"/>
        <v>11158</v>
      </c>
      <c r="B11159" s="5"/>
      <c r="C11159" s="3" t="s">
        <v>16899</v>
      </c>
      <c r="D11159" s="4" t="s">
        <v>16904</v>
      </c>
      <c r="E11159" s="4">
        <v>4320422</v>
      </c>
    </row>
    <row r="11160" spans="1:5" x14ac:dyDescent="0.3">
      <c r="A11160" s="1">
        <f t="shared" si="174"/>
        <v>11159</v>
      </c>
      <c r="B11160" s="5"/>
      <c r="C11160" s="3" t="s">
        <v>16905</v>
      </c>
      <c r="D11160" s="4" t="s">
        <v>16906</v>
      </c>
      <c r="E11160" s="4">
        <v>4320232</v>
      </c>
    </row>
    <row r="11161" spans="1:5" x14ac:dyDescent="0.3">
      <c r="A11161" s="1">
        <f t="shared" si="174"/>
        <v>11160</v>
      </c>
      <c r="B11161" s="5"/>
      <c r="C11161" s="3" t="s">
        <v>16907</v>
      </c>
      <c r="D11161" s="4" t="s">
        <v>16908</v>
      </c>
      <c r="E11161" s="4">
        <v>4317891</v>
      </c>
    </row>
    <row r="11162" spans="1:5" x14ac:dyDescent="0.3">
      <c r="A11162" s="1">
        <f t="shared" si="174"/>
        <v>11161</v>
      </c>
      <c r="B11162" s="5"/>
      <c r="C11162" s="3" t="s">
        <v>16909</v>
      </c>
      <c r="D11162" s="4" t="s">
        <v>16910</v>
      </c>
      <c r="E11162" s="4">
        <v>4315669</v>
      </c>
    </row>
    <row r="11163" spans="1:5" x14ac:dyDescent="0.3">
      <c r="A11163" s="1">
        <f t="shared" si="174"/>
        <v>11162</v>
      </c>
      <c r="B11163" s="5"/>
      <c r="C11163" s="3" t="s">
        <v>16909</v>
      </c>
      <c r="D11163" s="4" t="s">
        <v>2968</v>
      </c>
      <c r="E11163" s="4">
        <v>4315669</v>
      </c>
    </row>
    <row r="11164" spans="1:5" x14ac:dyDescent="0.3">
      <c r="A11164" s="1">
        <f t="shared" si="174"/>
        <v>11163</v>
      </c>
      <c r="B11164" s="5"/>
      <c r="C11164" s="3" t="s">
        <v>16909</v>
      </c>
      <c r="D11164" s="4" t="s">
        <v>16911</v>
      </c>
      <c r="E11164" s="4">
        <v>4315669</v>
      </c>
    </row>
    <row r="11165" spans="1:5" x14ac:dyDescent="0.3">
      <c r="A11165" s="1">
        <f t="shared" si="174"/>
        <v>11164</v>
      </c>
      <c r="B11165" s="5"/>
      <c r="C11165" s="3" t="s">
        <v>16912</v>
      </c>
      <c r="D11165" s="4" t="s">
        <v>16913</v>
      </c>
      <c r="E11165" s="4">
        <v>4315093</v>
      </c>
    </row>
    <row r="11166" spans="1:5" x14ac:dyDescent="0.3">
      <c r="A11166" s="1">
        <f t="shared" si="174"/>
        <v>11165</v>
      </c>
      <c r="B11166" s="5"/>
      <c r="C11166" s="3" t="s">
        <v>16914</v>
      </c>
      <c r="D11166" s="4" t="s">
        <v>16915</v>
      </c>
      <c r="E11166" s="4">
        <v>4314675</v>
      </c>
    </row>
    <row r="11167" spans="1:5" x14ac:dyDescent="0.3">
      <c r="A11167" s="1">
        <f t="shared" si="174"/>
        <v>11166</v>
      </c>
      <c r="B11167" s="5"/>
      <c r="C11167" s="3" t="s">
        <v>16916</v>
      </c>
      <c r="D11167" s="4" t="s">
        <v>16917</v>
      </c>
      <c r="E11167" s="4">
        <v>4310000</v>
      </c>
    </row>
    <row r="11168" spans="1:5" x14ac:dyDescent="0.3">
      <c r="A11168" s="1">
        <f t="shared" si="174"/>
        <v>11167</v>
      </c>
      <c r="B11168" s="5">
        <v>3</v>
      </c>
      <c r="C11168" s="3" t="s">
        <v>16918</v>
      </c>
      <c r="D11168" s="4" t="s">
        <v>16919</v>
      </c>
      <c r="E11168" s="4">
        <v>4308440</v>
      </c>
    </row>
    <row r="11169" spans="1:5" x14ac:dyDescent="0.3">
      <c r="A11169" s="1">
        <f t="shared" si="174"/>
        <v>11168</v>
      </c>
      <c r="B11169" s="5">
        <v>3</v>
      </c>
      <c r="C11169" s="3" t="s">
        <v>16920</v>
      </c>
      <c r="D11169" s="4" t="s">
        <v>16921</v>
      </c>
      <c r="E11169" s="4">
        <v>4298220</v>
      </c>
    </row>
    <row r="11170" spans="1:5" x14ac:dyDescent="0.3">
      <c r="A11170" s="1">
        <f t="shared" si="174"/>
        <v>11169</v>
      </c>
      <c r="B11170" s="5"/>
      <c r="C11170" s="3" t="s">
        <v>16922</v>
      </c>
      <c r="D11170" s="4" t="s">
        <v>16923</v>
      </c>
      <c r="E11170" s="4">
        <v>4293640</v>
      </c>
    </row>
    <row r="11171" spans="1:5" x14ac:dyDescent="0.3">
      <c r="A11171" s="1">
        <f t="shared" si="174"/>
        <v>11170</v>
      </c>
      <c r="B11171" s="5"/>
      <c r="C11171" s="3" t="s">
        <v>16924</v>
      </c>
      <c r="D11171" s="4" t="s">
        <v>16925</v>
      </c>
      <c r="E11171" s="4">
        <v>4292898</v>
      </c>
    </row>
    <row r="11172" spans="1:5" x14ac:dyDescent="0.3">
      <c r="A11172" s="1">
        <f t="shared" si="174"/>
        <v>11171</v>
      </c>
      <c r="B11172" s="5"/>
      <c r="C11172" s="3" t="s">
        <v>16924</v>
      </c>
      <c r="D11172" s="4" t="s">
        <v>16926</v>
      </c>
      <c r="E11172" s="4">
        <v>4292898</v>
      </c>
    </row>
    <row r="11173" spans="1:5" x14ac:dyDescent="0.3">
      <c r="A11173" s="1">
        <f t="shared" si="174"/>
        <v>11172</v>
      </c>
      <c r="B11173" s="5"/>
      <c r="C11173" s="3" t="s">
        <v>16924</v>
      </c>
      <c r="D11173" s="4" t="s">
        <v>16927</v>
      </c>
      <c r="E11173" s="4">
        <v>4292898</v>
      </c>
    </row>
    <row r="11174" spans="1:5" x14ac:dyDescent="0.3">
      <c r="A11174" s="1">
        <f t="shared" si="174"/>
        <v>11173</v>
      </c>
      <c r="B11174" s="5"/>
      <c r="C11174" s="3" t="s">
        <v>16928</v>
      </c>
      <c r="D11174" s="4" t="s">
        <v>16929</v>
      </c>
      <c r="E11174" s="4">
        <v>4290667</v>
      </c>
    </row>
    <row r="11175" spans="1:5" x14ac:dyDescent="0.3">
      <c r="A11175" s="1">
        <f t="shared" si="174"/>
        <v>11174</v>
      </c>
      <c r="B11175" s="5">
        <v>5</v>
      </c>
      <c r="C11175" s="3" t="s">
        <v>16930</v>
      </c>
      <c r="D11175" s="4" t="s">
        <v>16931</v>
      </c>
      <c r="E11175" s="4">
        <v>4290544</v>
      </c>
    </row>
    <row r="11176" spans="1:5" x14ac:dyDescent="0.3">
      <c r="A11176" s="1">
        <f t="shared" si="174"/>
        <v>11175</v>
      </c>
      <c r="B11176" s="5">
        <v>3</v>
      </c>
      <c r="C11176" s="3" t="s">
        <v>16932</v>
      </c>
      <c r="D11176" s="4" t="s">
        <v>16933</v>
      </c>
      <c r="E11176" s="4">
        <v>4289265</v>
      </c>
    </row>
    <row r="11177" spans="1:5" x14ac:dyDescent="0.3">
      <c r="A11177" s="1">
        <f t="shared" si="174"/>
        <v>11176</v>
      </c>
      <c r="B11177" s="5"/>
      <c r="C11177" s="3" t="s">
        <v>16932</v>
      </c>
      <c r="D11177" s="4" t="s">
        <v>16934</v>
      </c>
      <c r="E11177" s="4">
        <v>4289265</v>
      </c>
    </row>
    <row r="11178" spans="1:5" x14ac:dyDescent="0.3">
      <c r="A11178" s="1">
        <f t="shared" si="174"/>
        <v>11177</v>
      </c>
      <c r="B11178" s="5"/>
      <c r="C11178" s="3" t="s">
        <v>16935</v>
      </c>
      <c r="D11178" s="4" t="s">
        <v>16936</v>
      </c>
      <c r="E11178" s="4">
        <v>4288534</v>
      </c>
    </row>
    <row r="11179" spans="1:5" x14ac:dyDescent="0.3">
      <c r="A11179" s="1">
        <f t="shared" si="174"/>
        <v>11178</v>
      </c>
      <c r="B11179" s="5"/>
      <c r="C11179" s="3" t="s">
        <v>16935</v>
      </c>
      <c r="D11179" s="4" t="s">
        <v>16937</v>
      </c>
      <c r="E11179" s="4">
        <v>4288534</v>
      </c>
    </row>
    <row r="11180" spans="1:5" x14ac:dyDescent="0.3">
      <c r="A11180" s="1">
        <f t="shared" si="174"/>
        <v>11179</v>
      </c>
      <c r="B11180" s="5">
        <v>3</v>
      </c>
      <c r="C11180" s="3" t="s">
        <v>16938</v>
      </c>
      <c r="D11180" s="4" t="s">
        <v>16939</v>
      </c>
      <c r="E11180" s="4">
        <v>4287917</v>
      </c>
    </row>
    <row r="11181" spans="1:5" x14ac:dyDescent="0.3">
      <c r="A11181" s="1">
        <f t="shared" si="174"/>
        <v>11180</v>
      </c>
      <c r="B11181" s="5">
        <v>3</v>
      </c>
      <c r="C11181" s="3" t="s">
        <v>16940</v>
      </c>
      <c r="D11181" s="4" t="s">
        <v>16941</v>
      </c>
      <c r="E11181" s="4">
        <v>4287437</v>
      </c>
    </row>
    <row r="11182" spans="1:5" x14ac:dyDescent="0.3">
      <c r="A11182" s="1">
        <f t="shared" si="174"/>
        <v>11181</v>
      </c>
      <c r="B11182" s="5"/>
      <c r="C11182" s="3" t="s">
        <v>16942</v>
      </c>
      <c r="D11182" s="4" t="s">
        <v>16943</v>
      </c>
      <c r="E11182" s="4">
        <v>4286058</v>
      </c>
    </row>
    <row r="11183" spans="1:5" x14ac:dyDescent="0.3">
      <c r="A11183" s="1">
        <f t="shared" si="174"/>
        <v>11182</v>
      </c>
      <c r="B11183" s="5"/>
      <c r="C11183" s="3" t="s">
        <v>16944</v>
      </c>
      <c r="D11183" s="4" t="s">
        <v>16945</v>
      </c>
      <c r="E11183" s="4">
        <v>4284959</v>
      </c>
    </row>
    <row r="11184" spans="1:5" x14ac:dyDescent="0.3">
      <c r="A11184" s="1">
        <f t="shared" si="174"/>
        <v>11183</v>
      </c>
      <c r="B11184" s="5"/>
      <c r="C11184" s="3" t="s">
        <v>16946</v>
      </c>
      <c r="D11184" s="4" t="s">
        <v>16947</v>
      </c>
      <c r="E11184" s="4">
        <v>4284892</v>
      </c>
    </row>
    <row r="11185" spans="1:5" x14ac:dyDescent="0.3">
      <c r="A11185" s="1">
        <f t="shared" si="174"/>
        <v>11184</v>
      </c>
      <c r="B11185" s="5">
        <v>3</v>
      </c>
      <c r="C11185" s="3" t="s">
        <v>16948</v>
      </c>
      <c r="D11185" s="4" t="s">
        <v>16949</v>
      </c>
      <c r="E11185" s="4">
        <v>4284819</v>
      </c>
    </row>
    <row r="11186" spans="1:5" x14ac:dyDescent="0.3">
      <c r="A11186" s="1">
        <f t="shared" si="174"/>
        <v>11185</v>
      </c>
      <c r="B11186" s="5"/>
      <c r="C11186" s="3" t="s">
        <v>16948</v>
      </c>
      <c r="D11186" s="4" t="s">
        <v>16950</v>
      </c>
      <c r="E11186" s="4">
        <v>4284819</v>
      </c>
    </row>
    <row r="11187" spans="1:5" x14ac:dyDescent="0.3">
      <c r="A11187" s="1">
        <f t="shared" si="174"/>
        <v>11186</v>
      </c>
      <c r="B11187" s="5">
        <v>4</v>
      </c>
      <c r="C11187" s="3" t="s">
        <v>16951</v>
      </c>
      <c r="D11187" s="4" t="s">
        <v>16952</v>
      </c>
      <c r="E11187" s="4">
        <v>4284766</v>
      </c>
    </row>
    <row r="11188" spans="1:5" x14ac:dyDescent="0.3">
      <c r="A11188" s="1">
        <f t="shared" si="174"/>
        <v>11187</v>
      </c>
      <c r="B11188" s="5"/>
      <c r="C11188" s="3" t="s">
        <v>16953</v>
      </c>
      <c r="D11188" s="4" t="s">
        <v>16954</v>
      </c>
      <c r="E11188" s="4">
        <v>4282614</v>
      </c>
    </row>
    <row r="11189" spans="1:5" x14ac:dyDescent="0.3">
      <c r="A11189" s="1">
        <f t="shared" si="174"/>
        <v>11188</v>
      </c>
      <c r="B11189" s="5"/>
      <c r="C11189" s="3" t="s">
        <v>16955</v>
      </c>
      <c r="D11189" s="4" t="s">
        <v>16956</v>
      </c>
      <c r="E11189" s="4">
        <v>4282231</v>
      </c>
    </row>
    <row r="11190" spans="1:5" x14ac:dyDescent="0.3">
      <c r="A11190" s="1">
        <f t="shared" si="174"/>
        <v>11189</v>
      </c>
      <c r="B11190" s="5"/>
      <c r="C11190" s="3" t="s">
        <v>16957</v>
      </c>
      <c r="D11190" s="4" t="s">
        <v>16958</v>
      </c>
      <c r="E11190" s="4">
        <v>4282219</v>
      </c>
    </row>
    <row r="11191" spans="1:5" x14ac:dyDescent="0.3">
      <c r="A11191" s="1">
        <f t="shared" si="174"/>
        <v>11190</v>
      </c>
      <c r="B11191" s="5"/>
      <c r="C11191" s="3" t="s">
        <v>16959</v>
      </c>
      <c r="D11191" s="4" t="s">
        <v>16960</v>
      </c>
      <c r="E11191" s="4">
        <v>4281428</v>
      </c>
    </row>
    <row r="11192" spans="1:5" x14ac:dyDescent="0.3">
      <c r="A11192" s="1">
        <f t="shared" si="174"/>
        <v>11191</v>
      </c>
      <c r="B11192" s="5"/>
      <c r="C11192" s="3" t="s">
        <v>16961</v>
      </c>
      <c r="D11192" s="4" t="s">
        <v>16962</v>
      </c>
      <c r="E11192" s="4">
        <v>4280151</v>
      </c>
    </row>
    <row r="11193" spans="1:5" x14ac:dyDescent="0.3">
      <c r="A11193" s="1">
        <f t="shared" si="174"/>
        <v>11192</v>
      </c>
      <c r="B11193" s="5"/>
      <c r="C11193" s="3" t="s">
        <v>16963</v>
      </c>
      <c r="D11193" s="4" t="s">
        <v>16964</v>
      </c>
      <c r="E11193" s="4">
        <v>4277030</v>
      </c>
    </row>
    <row r="11194" spans="1:5" x14ac:dyDescent="0.3">
      <c r="A11194" s="1">
        <f t="shared" si="174"/>
        <v>11193</v>
      </c>
      <c r="B11194" s="5"/>
      <c r="C11194" s="3" t="s">
        <v>16965</v>
      </c>
      <c r="D11194" s="4" t="s">
        <v>16966</v>
      </c>
      <c r="E11194" s="4">
        <v>4276462</v>
      </c>
    </row>
    <row r="11195" spans="1:5" x14ac:dyDescent="0.3">
      <c r="A11195" s="1">
        <f t="shared" si="174"/>
        <v>11194</v>
      </c>
      <c r="B11195" s="5"/>
      <c r="C11195" s="3" t="s">
        <v>16967</v>
      </c>
      <c r="D11195" s="4" t="s">
        <v>16968</v>
      </c>
      <c r="E11195" s="4">
        <v>4275567</v>
      </c>
    </row>
    <row r="11196" spans="1:5" x14ac:dyDescent="0.3">
      <c r="A11196" s="1">
        <f t="shared" si="174"/>
        <v>11195</v>
      </c>
      <c r="B11196" s="5"/>
      <c r="C11196" s="3" t="s">
        <v>16969</v>
      </c>
      <c r="D11196" s="4" t="s">
        <v>16970</v>
      </c>
      <c r="E11196" s="4">
        <v>4274928</v>
      </c>
    </row>
    <row r="11197" spans="1:5" x14ac:dyDescent="0.3">
      <c r="A11197" s="1">
        <f t="shared" si="174"/>
        <v>11196</v>
      </c>
      <c r="B11197" s="5"/>
      <c r="C11197" s="3" t="s">
        <v>16971</v>
      </c>
      <c r="D11197" s="4" t="s">
        <v>16972</v>
      </c>
      <c r="E11197" s="4">
        <v>4273307</v>
      </c>
    </row>
    <row r="11198" spans="1:5" x14ac:dyDescent="0.3">
      <c r="A11198" s="1">
        <f t="shared" si="174"/>
        <v>11197</v>
      </c>
      <c r="B11198" s="5"/>
      <c r="C11198" s="3" t="s">
        <v>16971</v>
      </c>
      <c r="D11198" s="4" t="s">
        <v>16973</v>
      </c>
      <c r="E11198" s="4">
        <v>4273307</v>
      </c>
    </row>
    <row r="11199" spans="1:5" x14ac:dyDescent="0.3">
      <c r="A11199" s="1">
        <f t="shared" si="174"/>
        <v>11198</v>
      </c>
      <c r="B11199" s="5"/>
      <c r="C11199" s="3" t="s">
        <v>16971</v>
      </c>
      <c r="D11199" s="4" t="s">
        <v>16974</v>
      </c>
      <c r="E11199" s="4">
        <v>4273307</v>
      </c>
    </row>
    <row r="11200" spans="1:5" x14ac:dyDescent="0.3">
      <c r="A11200" s="1">
        <f t="shared" si="174"/>
        <v>11199</v>
      </c>
      <c r="B11200" s="5"/>
      <c r="C11200" s="3" t="s">
        <v>16971</v>
      </c>
      <c r="D11200" s="4" t="s">
        <v>16975</v>
      </c>
      <c r="E11200" s="4">
        <v>4273307</v>
      </c>
    </row>
    <row r="11201" spans="1:5" x14ac:dyDescent="0.3">
      <c r="A11201" s="1">
        <f t="shared" si="174"/>
        <v>11200</v>
      </c>
      <c r="B11201" s="5"/>
      <c r="C11201" s="3" t="s">
        <v>16976</v>
      </c>
      <c r="D11201" s="4" t="s">
        <v>16977</v>
      </c>
      <c r="E11201" s="4">
        <v>4266263</v>
      </c>
    </row>
    <row r="11202" spans="1:5" x14ac:dyDescent="0.3">
      <c r="A11202" s="1">
        <f t="shared" si="174"/>
        <v>11201</v>
      </c>
      <c r="B11202" s="5"/>
      <c r="C11202" s="3" t="s">
        <v>16978</v>
      </c>
      <c r="D11202" s="4" t="s">
        <v>16979</v>
      </c>
      <c r="E11202" s="4">
        <v>4265875</v>
      </c>
    </row>
    <row r="11203" spans="1:5" x14ac:dyDescent="0.3">
      <c r="A11203" s="1">
        <f t="shared" ref="A11203:A11266" si="175">A11202+1</f>
        <v>11202</v>
      </c>
      <c r="B11203" s="5"/>
      <c r="C11203" s="3" t="s">
        <v>16980</v>
      </c>
      <c r="D11203" s="4" t="s">
        <v>16981</v>
      </c>
      <c r="E11203" s="4">
        <v>4265135</v>
      </c>
    </row>
    <row r="11204" spans="1:5" x14ac:dyDescent="0.3">
      <c r="A11204" s="1">
        <f t="shared" si="175"/>
        <v>11203</v>
      </c>
      <c r="B11204" s="5">
        <v>5</v>
      </c>
      <c r="C11204" s="3" t="s">
        <v>16982</v>
      </c>
      <c r="D11204" s="4" t="s">
        <v>16983</v>
      </c>
      <c r="E11204" s="4">
        <v>4264666</v>
      </c>
    </row>
    <row r="11205" spans="1:5" x14ac:dyDescent="0.3">
      <c r="A11205" s="1">
        <f t="shared" si="175"/>
        <v>11204</v>
      </c>
      <c r="B11205" s="5">
        <v>2</v>
      </c>
      <c r="C11205" s="3" t="s">
        <v>16984</v>
      </c>
      <c r="D11205" s="4" t="s">
        <v>16985</v>
      </c>
      <c r="E11205" s="4">
        <v>4263150</v>
      </c>
    </row>
    <row r="11206" spans="1:5" x14ac:dyDescent="0.3">
      <c r="A11206" s="1">
        <f t="shared" si="175"/>
        <v>11205</v>
      </c>
      <c r="B11206" s="5"/>
      <c r="C11206" s="3" t="s">
        <v>16984</v>
      </c>
      <c r="D11206" s="4" t="s">
        <v>16986</v>
      </c>
      <c r="E11206" s="4">
        <v>4263150</v>
      </c>
    </row>
    <row r="11207" spans="1:5" x14ac:dyDescent="0.3">
      <c r="A11207" s="1">
        <f t="shared" si="175"/>
        <v>11206</v>
      </c>
      <c r="B11207" s="5"/>
      <c r="C11207" s="3" t="s">
        <v>16984</v>
      </c>
      <c r="D11207" s="4" t="s">
        <v>16987</v>
      </c>
      <c r="E11207" s="4">
        <v>4263150</v>
      </c>
    </row>
    <row r="11208" spans="1:5" x14ac:dyDescent="0.3">
      <c r="A11208" s="1">
        <f t="shared" si="175"/>
        <v>11207</v>
      </c>
      <c r="B11208" s="5"/>
      <c r="C11208" s="3" t="s">
        <v>16984</v>
      </c>
      <c r="D11208" s="4" t="s">
        <v>16988</v>
      </c>
      <c r="E11208" s="4">
        <v>4263150</v>
      </c>
    </row>
    <row r="11209" spans="1:5" x14ac:dyDescent="0.3">
      <c r="A11209" s="1">
        <f t="shared" si="175"/>
        <v>11208</v>
      </c>
      <c r="B11209" s="5"/>
      <c r="C11209" s="3" t="s">
        <v>16984</v>
      </c>
      <c r="D11209" s="4" t="s">
        <v>16989</v>
      </c>
      <c r="E11209" s="4">
        <v>4263150</v>
      </c>
    </row>
    <row r="11210" spans="1:5" x14ac:dyDescent="0.3">
      <c r="A11210" s="1">
        <f t="shared" si="175"/>
        <v>11209</v>
      </c>
      <c r="B11210" s="5"/>
      <c r="C11210" s="3" t="s">
        <v>16984</v>
      </c>
      <c r="D11210" s="4" t="s">
        <v>16990</v>
      </c>
      <c r="E11210" s="4">
        <v>4263150</v>
      </c>
    </row>
    <row r="11211" spans="1:5" x14ac:dyDescent="0.3">
      <c r="A11211" s="1">
        <f t="shared" si="175"/>
        <v>11210</v>
      </c>
      <c r="B11211" s="5"/>
      <c r="C11211" s="3" t="s">
        <v>16984</v>
      </c>
      <c r="D11211" s="4" t="s">
        <v>16991</v>
      </c>
      <c r="E11211" s="4">
        <v>4263150</v>
      </c>
    </row>
    <row r="11212" spans="1:5" x14ac:dyDescent="0.3">
      <c r="A11212" s="1">
        <f t="shared" si="175"/>
        <v>11211</v>
      </c>
      <c r="B11212" s="5"/>
      <c r="C11212" s="3" t="s">
        <v>16984</v>
      </c>
      <c r="D11212" s="4" t="s">
        <v>16992</v>
      </c>
      <c r="E11212" s="4">
        <v>4263150</v>
      </c>
    </row>
    <row r="11213" spans="1:5" x14ac:dyDescent="0.3">
      <c r="A11213" s="1">
        <f t="shared" si="175"/>
        <v>11212</v>
      </c>
      <c r="B11213" s="5"/>
      <c r="C11213" s="3" t="s">
        <v>16984</v>
      </c>
      <c r="D11213" s="4" t="s">
        <v>16993</v>
      </c>
      <c r="E11213" s="4">
        <v>4263150</v>
      </c>
    </row>
    <row r="11214" spans="1:5" x14ac:dyDescent="0.3">
      <c r="A11214" s="1">
        <f t="shared" si="175"/>
        <v>11213</v>
      </c>
      <c r="B11214" s="5"/>
      <c r="C11214" s="3" t="s">
        <v>16984</v>
      </c>
      <c r="D11214" s="4" t="s">
        <v>16994</v>
      </c>
      <c r="E11214" s="4">
        <v>4263150</v>
      </c>
    </row>
    <row r="11215" spans="1:5" x14ac:dyDescent="0.3">
      <c r="A11215" s="1">
        <f t="shared" si="175"/>
        <v>11214</v>
      </c>
      <c r="B11215" s="5"/>
      <c r="C11215" s="3" t="s">
        <v>16984</v>
      </c>
      <c r="D11215" s="4" t="s">
        <v>16995</v>
      </c>
      <c r="E11215" s="4">
        <v>4263150</v>
      </c>
    </row>
    <row r="11216" spans="1:5" x14ac:dyDescent="0.3">
      <c r="A11216" s="1">
        <f t="shared" si="175"/>
        <v>11215</v>
      </c>
      <c r="B11216" s="5"/>
      <c r="C11216" s="3" t="s">
        <v>16984</v>
      </c>
      <c r="D11216" s="4" t="s">
        <v>16996</v>
      </c>
      <c r="E11216" s="4">
        <v>4263150</v>
      </c>
    </row>
    <row r="11217" spans="1:5" x14ac:dyDescent="0.3">
      <c r="A11217" s="1">
        <f t="shared" si="175"/>
        <v>11216</v>
      </c>
      <c r="B11217" s="5"/>
      <c r="C11217" s="3" t="s">
        <v>16997</v>
      </c>
      <c r="D11217" s="4" t="s">
        <v>16998</v>
      </c>
      <c r="E11217" s="4">
        <v>4262812</v>
      </c>
    </row>
    <row r="11218" spans="1:5" x14ac:dyDescent="0.3">
      <c r="A11218" s="1">
        <f t="shared" si="175"/>
        <v>11217</v>
      </c>
      <c r="B11218" s="5"/>
      <c r="C11218" s="3" t="s">
        <v>16999</v>
      </c>
      <c r="D11218" s="4" t="s">
        <v>17000</v>
      </c>
      <c r="E11218" s="4">
        <v>4262432</v>
      </c>
    </row>
    <row r="11219" spans="1:5" x14ac:dyDescent="0.3">
      <c r="A11219" s="1">
        <f t="shared" si="175"/>
        <v>11218</v>
      </c>
      <c r="B11219" s="5">
        <v>3</v>
      </c>
      <c r="C11219" s="3" t="s">
        <v>17001</v>
      </c>
      <c r="D11219" s="4" t="s">
        <v>17002</v>
      </c>
      <c r="E11219" s="4">
        <v>4259542</v>
      </c>
    </row>
    <row r="11220" spans="1:5" x14ac:dyDescent="0.3">
      <c r="A11220" s="1">
        <f t="shared" si="175"/>
        <v>11219</v>
      </c>
      <c r="B11220" s="5">
        <v>3</v>
      </c>
      <c r="C11220" s="3" t="s">
        <v>17003</v>
      </c>
      <c r="D11220" s="4" t="s">
        <v>17004</v>
      </c>
      <c r="E11220" s="4">
        <v>4258160</v>
      </c>
    </row>
    <row r="11221" spans="1:5" x14ac:dyDescent="0.3">
      <c r="A11221" s="1">
        <f t="shared" si="175"/>
        <v>11220</v>
      </c>
      <c r="B11221" s="5"/>
      <c r="C11221" s="3" t="s">
        <v>17003</v>
      </c>
      <c r="D11221" s="4" t="s">
        <v>17005</v>
      </c>
      <c r="E11221" s="4">
        <v>4258160</v>
      </c>
    </row>
    <row r="11222" spans="1:5" x14ac:dyDescent="0.3">
      <c r="A11222" s="1">
        <f t="shared" si="175"/>
        <v>11221</v>
      </c>
      <c r="B11222" s="5"/>
      <c r="C11222" s="3" t="s">
        <v>17003</v>
      </c>
      <c r="D11222" s="4" t="s">
        <v>17006</v>
      </c>
      <c r="E11222" s="4">
        <v>4258160</v>
      </c>
    </row>
    <row r="11223" spans="1:5" x14ac:dyDescent="0.3">
      <c r="A11223" s="1">
        <f t="shared" si="175"/>
        <v>11222</v>
      </c>
      <c r="B11223" s="5"/>
      <c r="C11223" s="3" t="s">
        <v>17003</v>
      </c>
      <c r="D11223" s="4" t="s">
        <v>17007</v>
      </c>
      <c r="E11223" s="4">
        <v>4258160</v>
      </c>
    </row>
    <row r="11224" spans="1:5" x14ac:dyDescent="0.3">
      <c r="A11224" s="1">
        <f t="shared" si="175"/>
        <v>11223</v>
      </c>
      <c r="B11224" s="5"/>
      <c r="C11224" s="3" t="s">
        <v>17003</v>
      </c>
      <c r="D11224" s="4" t="s">
        <v>17008</v>
      </c>
      <c r="E11224" s="4">
        <v>4258160</v>
      </c>
    </row>
    <row r="11225" spans="1:5" x14ac:dyDescent="0.3">
      <c r="A11225" s="1">
        <f t="shared" si="175"/>
        <v>11224</v>
      </c>
      <c r="B11225" s="5"/>
      <c r="C11225" s="3" t="s">
        <v>17003</v>
      </c>
      <c r="D11225" s="4" t="s">
        <v>17009</v>
      </c>
      <c r="E11225" s="4">
        <v>4258160</v>
      </c>
    </row>
    <row r="11226" spans="1:5" x14ac:dyDescent="0.3">
      <c r="A11226" s="1">
        <f t="shared" si="175"/>
        <v>11225</v>
      </c>
      <c r="B11226" s="5"/>
      <c r="C11226" s="3" t="s">
        <v>17010</v>
      </c>
      <c r="D11226" s="4" t="s">
        <v>17011</v>
      </c>
      <c r="E11226" s="4">
        <v>4258129</v>
      </c>
    </row>
    <row r="11227" spans="1:5" x14ac:dyDescent="0.3">
      <c r="A11227" s="1">
        <f t="shared" si="175"/>
        <v>11226</v>
      </c>
      <c r="B11227" s="5"/>
      <c r="C11227" s="3" t="s">
        <v>17010</v>
      </c>
      <c r="D11227" s="4" t="s">
        <v>17012</v>
      </c>
      <c r="E11227" s="4">
        <v>4258129</v>
      </c>
    </row>
    <row r="11228" spans="1:5" x14ac:dyDescent="0.3">
      <c r="A11228" s="1">
        <f t="shared" si="175"/>
        <v>11227</v>
      </c>
      <c r="B11228" s="5"/>
      <c r="C11228" s="3" t="s">
        <v>17010</v>
      </c>
      <c r="D11228" s="4" t="s">
        <v>17013</v>
      </c>
      <c r="E11228" s="4">
        <v>4258129</v>
      </c>
    </row>
    <row r="11229" spans="1:5" x14ac:dyDescent="0.3">
      <c r="A11229" s="1">
        <f t="shared" si="175"/>
        <v>11228</v>
      </c>
      <c r="B11229" s="5"/>
      <c r="C11229" s="3" t="s">
        <v>17010</v>
      </c>
      <c r="D11229" s="4" t="s">
        <v>17014</v>
      </c>
      <c r="E11229" s="4">
        <v>4258129</v>
      </c>
    </row>
    <row r="11230" spans="1:5" x14ac:dyDescent="0.3">
      <c r="A11230" s="1">
        <f t="shared" si="175"/>
        <v>11229</v>
      </c>
      <c r="B11230" s="5"/>
      <c r="C11230" s="3" t="s">
        <v>17015</v>
      </c>
      <c r="D11230" s="4" t="s">
        <v>17016</v>
      </c>
      <c r="E11230" s="4">
        <v>4254743</v>
      </c>
    </row>
    <row r="11231" spans="1:5" x14ac:dyDescent="0.3">
      <c r="A11231" s="1">
        <f t="shared" si="175"/>
        <v>11230</v>
      </c>
      <c r="B11231" s="5"/>
      <c r="C11231" s="3" t="s">
        <v>17017</v>
      </c>
      <c r="D11231" s="4" t="s">
        <v>17018</v>
      </c>
      <c r="E11231" s="4">
        <v>4252397</v>
      </c>
    </row>
    <row r="11232" spans="1:5" x14ac:dyDescent="0.3">
      <c r="A11232" s="1">
        <f t="shared" si="175"/>
        <v>11231</v>
      </c>
      <c r="B11232" s="5"/>
      <c r="C11232" s="3" t="s">
        <v>17017</v>
      </c>
      <c r="D11232" s="4" t="s">
        <v>17019</v>
      </c>
      <c r="E11232" s="4">
        <v>4252397</v>
      </c>
    </row>
    <row r="11233" spans="1:5" x14ac:dyDescent="0.3">
      <c r="A11233" s="1">
        <f t="shared" si="175"/>
        <v>11232</v>
      </c>
      <c r="B11233" s="5"/>
      <c r="C11233" s="3" t="s">
        <v>17017</v>
      </c>
      <c r="D11233" s="4" t="s">
        <v>17020</v>
      </c>
      <c r="E11233" s="4">
        <v>4252397</v>
      </c>
    </row>
    <row r="11234" spans="1:5" x14ac:dyDescent="0.3">
      <c r="A11234" s="1">
        <f t="shared" si="175"/>
        <v>11233</v>
      </c>
      <c r="B11234" s="5"/>
      <c r="C11234" s="3" t="s">
        <v>17017</v>
      </c>
      <c r="D11234" s="4" t="s">
        <v>17021</v>
      </c>
      <c r="E11234" s="4">
        <v>4252397</v>
      </c>
    </row>
    <row r="11235" spans="1:5" x14ac:dyDescent="0.3">
      <c r="A11235" s="1">
        <f t="shared" si="175"/>
        <v>11234</v>
      </c>
      <c r="B11235" s="5"/>
      <c r="C11235" s="3" t="s">
        <v>17022</v>
      </c>
      <c r="D11235" s="4" t="s">
        <v>17023</v>
      </c>
      <c r="E11235" s="4">
        <v>4250235</v>
      </c>
    </row>
    <row r="11236" spans="1:5" x14ac:dyDescent="0.3">
      <c r="A11236" s="1">
        <f t="shared" si="175"/>
        <v>11235</v>
      </c>
      <c r="B11236" s="5"/>
      <c r="C11236" s="3" t="s">
        <v>17024</v>
      </c>
      <c r="D11236" s="4" t="s">
        <v>17025</v>
      </c>
      <c r="E11236" s="4">
        <v>4250016</v>
      </c>
    </row>
    <row r="11237" spans="1:5" x14ac:dyDescent="0.3">
      <c r="A11237" s="1">
        <f t="shared" si="175"/>
        <v>11236</v>
      </c>
      <c r="B11237" s="5"/>
      <c r="C11237" s="3" t="s">
        <v>17026</v>
      </c>
      <c r="D11237" s="4" t="s">
        <v>17027</v>
      </c>
      <c r="E11237" s="4">
        <v>4249371</v>
      </c>
    </row>
    <row r="11238" spans="1:5" x14ac:dyDescent="0.3">
      <c r="A11238" s="1">
        <f t="shared" si="175"/>
        <v>11237</v>
      </c>
      <c r="B11238" s="5"/>
      <c r="C11238" s="3" t="s">
        <v>17028</v>
      </c>
      <c r="D11238" s="4" t="s">
        <v>17029</v>
      </c>
      <c r="E11238" s="4">
        <v>4248843</v>
      </c>
    </row>
    <row r="11239" spans="1:5" x14ac:dyDescent="0.3">
      <c r="A11239" s="1">
        <f t="shared" si="175"/>
        <v>11238</v>
      </c>
      <c r="B11239" s="5"/>
      <c r="C11239" s="3" t="s">
        <v>17028</v>
      </c>
      <c r="D11239" s="4" t="s">
        <v>17030</v>
      </c>
      <c r="E11239" s="4">
        <v>4248843</v>
      </c>
    </row>
    <row r="11240" spans="1:5" x14ac:dyDescent="0.3">
      <c r="A11240" s="1">
        <f t="shared" si="175"/>
        <v>11239</v>
      </c>
      <c r="B11240" s="5"/>
      <c r="C11240" s="3" t="s">
        <v>17031</v>
      </c>
      <c r="D11240" s="4" t="s">
        <v>17032</v>
      </c>
      <c r="E11240" s="4">
        <v>4248699</v>
      </c>
    </row>
    <row r="11241" spans="1:5" x14ac:dyDescent="0.3">
      <c r="A11241" s="1">
        <f t="shared" si="175"/>
        <v>11240</v>
      </c>
      <c r="B11241" s="5"/>
      <c r="C11241" s="3" t="s">
        <v>17033</v>
      </c>
      <c r="D11241" s="4" t="s">
        <v>17034</v>
      </c>
      <c r="E11241" s="4">
        <v>4248524</v>
      </c>
    </row>
    <row r="11242" spans="1:5" x14ac:dyDescent="0.3">
      <c r="A11242" s="1">
        <f t="shared" si="175"/>
        <v>11241</v>
      </c>
      <c r="B11242" s="5">
        <v>5</v>
      </c>
      <c r="C11242" s="3" t="s">
        <v>17035</v>
      </c>
      <c r="D11242" s="4" t="s">
        <v>17036</v>
      </c>
      <c r="E11242" s="4">
        <v>4248177</v>
      </c>
    </row>
    <row r="11243" spans="1:5" x14ac:dyDescent="0.3">
      <c r="A11243" s="1">
        <f t="shared" si="175"/>
        <v>11242</v>
      </c>
      <c r="B11243" s="5"/>
      <c r="C11243" s="3" t="s">
        <v>17035</v>
      </c>
      <c r="D11243" s="4" t="s">
        <v>17037</v>
      </c>
      <c r="E11243" s="4">
        <v>4248177</v>
      </c>
    </row>
    <row r="11244" spans="1:5" x14ac:dyDescent="0.3">
      <c r="A11244" s="1">
        <f t="shared" si="175"/>
        <v>11243</v>
      </c>
      <c r="B11244" s="5"/>
      <c r="C11244" s="3" t="s">
        <v>17035</v>
      </c>
      <c r="D11244" s="4" t="s">
        <v>17038</v>
      </c>
      <c r="E11244" s="4">
        <v>4248177</v>
      </c>
    </row>
    <row r="11245" spans="1:5" x14ac:dyDescent="0.3">
      <c r="A11245" s="1">
        <f t="shared" si="175"/>
        <v>11244</v>
      </c>
      <c r="B11245" s="5"/>
      <c r="C11245" s="3" t="s">
        <v>17039</v>
      </c>
      <c r="D11245" s="4" t="s">
        <v>17040</v>
      </c>
      <c r="E11245" s="4">
        <v>4247791</v>
      </c>
    </row>
    <row r="11246" spans="1:5" x14ac:dyDescent="0.3">
      <c r="A11246" s="1">
        <f t="shared" si="175"/>
        <v>11245</v>
      </c>
      <c r="B11246" s="5">
        <v>2</v>
      </c>
      <c r="C11246" s="3" t="s">
        <v>17041</v>
      </c>
      <c r="D11246" s="4" t="s">
        <v>17042</v>
      </c>
      <c r="E11246" s="4">
        <v>4247185</v>
      </c>
    </row>
    <row r="11247" spans="1:5" x14ac:dyDescent="0.3">
      <c r="A11247" s="1">
        <f t="shared" si="175"/>
        <v>11246</v>
      </c>
      <c r="B11247" s="5"/>
      <c r="C11247" s="3" t="s">
        <v>17043</v>
      </c>
      <c r="D11247" s="4" t="s">
        <v>17044</v>
      </c>
      <c r="E11247" s="4">
        <v>4241984</v>
      </c>
    </row>
    <row r="11248" spans="1:5" x14ac:dyDescent="0.3">
      <c r="A11248" s="1">
        <f t="shared" si="175"/>
        <v>11247</v>
      </c>
      <c r="B11248" s="5"/>
      <c r="C11248" s="3" t="s">
        <v>17043</v>
      </c>
      <c r="D11248" s="4" t="s">
        <v>17045</v>
      </c>
      <c r="E11248" s="4">
        <v>4241984</v>
      </c>
    </row>
    <row r="11249" spans="1:5" x14ac:dyDescent="0.3">
      <c r="A11249" s="1">
        <f t="shared" si="175"/>
        <v>11248</v>
      </c>
      <c r="B11249" s="5"/>
      <c r="C11249" s="3" t="s">
        <v>17043</v>
      </c>
      <c r="D11249" s="4" t="s">
        <v>17046</v>
      </c>
      <c r="E11249" s="4">
        <v>4241984</v>
      </c>
    </row>
    <row r="11250" spans="1:5" x14ac:dyDescent="0.3">
      <c r="A11250" s="1">
        <f t="shared" si="175"/>
        <v>11249</v>
      </c>
      <c r="B11250" s="5"/>
      <c r="C11250" s="3" t="s">
        <v>17043</v>
      </c>
      <c r="D11250" s="4" t="s">
        <v>17047</v>
      </c>
      <c r="E11250" s="4">
        <v>4241984</v>
      </c>
    </row>
    <row r="11251" spans="1:5" x14ac:dyDescent="0.3">
      <c r="A11251" s="1">
        <f t="shared" si="175"/>
        <v>11250</v>
      </c>
      <c r="B11251" s="5">
        <v>5</v>
      </c>
      <c r="C11251" s="3" t="s">
        <v>17048</v>
      </c>
      <c r="D11251" s="4" t="s">
        <v>17049</v>
      </c>
      <c r="E11251" s="4">
        <v>4241404</v>
      </c>
    </row>
    <row r="11252" spans="1:5" x14ac:dyDescent="0.3">
      <c r="A11252" s="1">
        <f t="shared" si="175"/>
        <v>11251</v>
      </c>
      <c r="B11252" s="5"/>
      <c r="C11252" s="3" t="s">
        <v>17050</v>
      </c>
      <c r="D11252" s="4" t="s">
        <v>17051</v>
      </c>
      <c r="E11252" s="4">
        <v>4240019</v>
      </c>
    </row>
    <row r="11253" spans="1:5" x14ac:dyDescent="0.3">
      <c r="A11253" s="1">
        <f t="shared" si="175"/>
        <v>11252</v>
      </c>
      <c r="B11253" s="5"/>
      <c r="C11253" s="3" t="s">
        <v>17052</v>
      </c>
      <c r="D11253" s="4" t="s">
        <v>17053</v>
      </c>
      <c r="E11253" s="4">
        <v>4236424</v>
      </c>
    </row>
    <row r="11254" spans="1:5" x14ac:dyDescent="0.3">
      <c r="A11254" s="1">
        <f t="shared" si="175"/>
        <v>11253</v>
      </c>
      <c r="B11254" s="5"/>
      <c r="C11254" s="3" t="s">
        <v>17052</v>
      </c>
      <c r="D11254" s="4" t="s">
        <v>9363</v>
      </c>
      <c r="E11254" s="4">
        <v>4236424</v>
      </c>
    </row>
    <row r="11255" spans="1:5" x14ac:dyDescent="0.3">
      <c r="A11255" s="1">
        <f t="shared" si="175"/>
        <v>11254</v>
      </c>
      <c r="B11255" s="5"/>
      <c r="C11255" s="3" t="s">
        <v>17054</v>
      </c>
      <c r="D11255" s="4" t="s">
        <v>17055</v>
      </c>
      <c r="E11255" s="4">
        <v>4235970</v>
      </c>
    </row>
    <row r="11256" spans="1:5" x14ac:dyDescent="0.3">
      <c r="A11256" s="1">
        <f t="shared" si="175"/>
        <v>11255</v>
      </c>
      <c r="B11256" s="5">
        <v>7</v>
      </c>
      <c r="C11256" s="3" t="s">
        <v>17056</v>
      </c>
      <c r="D11256" s="4" t="s">
        <v>17057</v>
      </c>
      <c r="E11256" s="4">
        <v>4235572</v>
      </c>
    </row>
    <row r="11257" spans="1:5" x14ac:dyDescent="0.3">
      <c r="A11257" s="1">
        <f t="shared" si="175"/>
        <v>11256</v>
      </c>
      <c r="B11257" s="5"/>
      <c r="C11257" s="3" t="s">
        <v>17058</v>
      </c>
      <c r="D11257" s="4" t="s">
        <v>17059</v>
      </c>
      <c r="E11257" s="4">
        <v>4235309</v>
      </c>
    </row>
    <row r="11258" spans="1:5" x14ac:dyDescent="0.3">
      <c r="A11258" s="1">
        <f t="shared" si="175"/>
        <v>11257</v>
      </c>
      <c r="B11258" s="5"/>
      <c r="C11258" s="3" t="s">
        <v>17060</v>
      </c>
      <c r="D11258" s="4" t="s">
        <v>17061</v>
      </c>
      <c r="E11258" s="4">
        <v>4233032</v>
      </c>
    </row>
    <row r="11259" spans="1:5" x14ac:dyDescent="0.3">
      <c r="A11259" s="1">
        <f t="shared" si="175"/>
        <v>11258</v>
      </c>
      <c r="B11259" s="5"/>
      <c r="C11259" s="3" t="s">
        <v>17062</v>
      </c>
      <c r="D11259" s="4" t="s">
        <v>17063</v>
      </c>
      <c r="E11259" s="4">
        <v>4230571</v>
      </c>
    </row>
    <row r="11260" spans="1:5" x14ac:dyDescent="0.3">
      <c r="A11260" s="1">
        <f t="shared" si="175"/>
        <v>11259</v>
      </c>
      <c r="B11260" s="5"/>
      <c r="C11260" s="3" t="s">
        <v>17064</v>
      </c>
      <c r="D11260" s="4" t="s">
        <v>17065</v>
      </c>
      <c r="E11260" s="4">
        <v>4229918</v>
      </c>
    </row>
    <row r="11261" spans="1:5" x14ac:dyDescent="0.3">
      <c r="A11261" s="1">
        <f t="shared" si="175"/>
        <v>11260</v>
      </c>
      <c r="B11261" s="5"/>
      <c r="C11261" s="3" t="s">
        <v>17066</v>
      </c>
      <c r="D11261" s="4" t="s">
        <v>17067</v>
      </c>
      <c r="E11261" s="4">
        <v>4229849</v>
      </c>
    </row>
    <row r="11262" spans="1:5" x14ac:dyDescent="0.3">
      <c r="A11262" s="1">
        <f t="shared" si="175"/>
        <v>11261</v>
      </c>
      <c r="B11262" s="5"/>
      <c r="C11262" s="3" t="s">
        <v>17068</v>
      </c>
      <c r="D11262" s="4" t="s">
        <v>17069</v>
      </c>
      <c r="E11262" s="4">
        <v>4229776</v>
      </c>
    </row>
    <row r="11263" spans="1:5" x14ac:dyDescent="0.3">
      <c r="A11263" s="1">
        <f t="shared" si="175"/>
        <v>11262</v>
      </c>
      <c r="B11263" s="5"/>
      <c r="C11263" s="3" t="s">
        <v>17068</v>
      </c>
      <c r="D11263" s="4" t="s">
        <v>17070</v>
      </c>
      <c r="E11263" s="4">
        <v>4229776</v>
      </c>
    </row>
    <row r="11264" spans="1:5" x14ac:dyDescent="0.3">
      <c r="A11264" s="1">
        <f t="shared" si="175"/>
        <v>11263</v>
      </c>
      <c r="B11264" s="5"/>
      <c r="C11264" s="3" t="s">
        <v>17068</v>
      </c>
      <c r="D11264" s="4" t="s">
        <v>17071</v>
      </c>
      <c r="E11264" s="4">
        <v>4229776</v>
      </c>
    </row>
    <row r="11265" spans="1:5" x14ac:dyDescent="0.3">
      <c r="A11265" s="1">
        <f t="shared" si="175"/>
        <v>11264</v>
      </c>
      <c r="B11265" s="5"/>
      <c r="C11265" s="3" t="s">
        <v>17072</v>
      </c>
      <c r="D11265" s="4" t="s">
        <v>17073</v>
      </c>
      <c r="E11265" s="4">
        <v>4227324</v>
      </c>
    </row>
    <row r="11266" spans="1:5" x14ac:dyDescent="0.3">
      <c r="A11266" s="1">
        <f t="shared" si="175"/>
        <v>11265</v>
      </c>
      <c r="B11266" s="5"/>
      <c r="C11266" s="3" t="s">
        <v>17074</v>
      </c>
      <c r="D11266" s="4" t="s">
        <v>17075</v>
      </c>
      <c r="E11266" s="4">
        <v>4225487</v>
      </c>
    </row>
    <row r="11267" spans="1:5" x14ac:dyDescent="0.3">
      <c r="A11267" s="1">
        <f t="shared" ref="A11267:A11330" si="176">A11266+1</f>
        <v>11266</v>
      </c>
      <c r="B11267" s="5">
        <v>7</v>
      </c>
      <c r="C11267" s="3" t="s">
        <v>17076</v>
      </c>
      <c r="D11267" s="4" t="s">
        <v>17077</v>
      </c>
      <c r="E11267" s="4">
        <v>4224864</v>
      </c>
    </row>
    <row r="11268" spans="1:5" x14ac:dyDescent="0.3">
      <c r="A11268" s="1">
        <f t="shared" si="176"/>
        <v>11267</v>
      </c>
      <c r="B11268" s="5"/>
      <c r="C11268" s="3" t="s">
        <v>17076</v>
      </c>
      <c r="D11268" s="4" t="s">
        <v>17078</v>
      </c>
      <c r="E11268" s="4">
        <v>4224864</v>
      </c>
    </row>
    <row r="11269" spans="1:5" x14ac:dyDescent="0.3">
      <c r="A11269" s="1">
        <f t="shared" si="176"/>
        <v>11268</v>
      </c>
      <c r="B11269" s="5"/>
      <c r="C11269" s="3" t="s">
        <v>17079</v>
      </c>
      <c r="D11269" s="4" t="s">
        <v>17080</v>
      </c>
      <c r="E11269" s="4">
        <v>4224476</v>
      </c>
    </row>
    <row r="11270" spans="1:5" x14ac:dyDescent="0.3">
      <c r="A11270" s="1">
        <f t="shared" si="176"/>
        <v>11269</v>
      </c>
      <c r="B11270" s="5">
        <v>3</v>
      </c>
      <c r="C11270" s="3" t="s">
        <v>17081</v>
      </c>
      <c r="D11270" s="4" t="s">
        <v>17082</v>
      </c>
      <c r="E11270" s="4">
        <v>4221434</v>
      </c>
    </row>
    <row r="11271" spans="1:5" x14ac:dyDescent="0.3">
      <c r="A11271" s="1">
        <f t="shared" si="176"/>
        <v>11270</v>
      </c>
      <c r="B11271" s="5">
        <v>5</v>
      </c>
      <c r="C11271" s="3" t="s">
        <v>17083</v>
      </c>
      <c r="D11271" s="4" t="s">
        <v>17084</v>
      </c>
      <c r="E11271" s="4">
        <v>4220048</v>
      </c>
    </row>
    <row r="11272" spans="1:5" x14ac:dyDescent="0.3">
      <c r="A11272" s="1">
        <f t="shared" si="176"/>
        <v>11271</v>
      </c>
      <c r="B11272" s="5"/>
      <c r="C11272" s="3" t="s">
        <v>17085</v>
      </c>
      <c r="D11272" s="4" t="s">
        <v>17086</v>
      </c>
      <c r="E11272" s="4">
        <v>4218013</v>
      </c>
    </row>
    <row r="11273" spans="1:5" x14ac:dyDescent="0.3">
      <c r="A11273" s="1">
        <f t="shared" si="176"/>
        <v>11272</v>
      </c>
      <c r="B11273" s="5">
        <v>2</v>
      </c>
      <c r="C11273" s="3" t="s">
        <v>17087</v>
      </c>
      <c r="D11273" s="4" t="s">
        <v>17088</v>
      </c>
      <c r="E11273" s="4">
        <v>4217902</v>
      </c>
    </row>
    <row r="11274" spans="1:5" x14ac:dyDescent="0.3">
      <c r="A11274" s="1">
        <f t="shared" si="176"/>
        <v>11273</v>
      </c>
      <c r="B11274" s="5">
        <v>3</v>
      </c>
      <c r="C11274" s="3" t="s">
        <v>17089</v>
      </c>
      <c r="D11274" s="4" t="s">
        <v>17090</v>
      </c>
      <c r="E11274" s="4">
        <v>4217721</v>
      </c>
    </row>
    <row r="11275" spans="1:5" x14ac:dyDescent="0.3">
      <c r="A11275" s="1">
        <f t="shared" si="176"/>
        <v>11274</v>
      </c>
      <c r="B11275" s="5">
        <v>7</v>
      </c>
      <c r="C11275" s="3" t="s">
        <v>17091</v>
      </c>
      <c r="D11275" s="4" t="s">
        <v>17092</v>
      </c>
      <c r="E11275" s="4">
        <v>4217438</v>
      </c>
    </row>
    <row r="11276" spans="1:5" x14ac:dyDescent="0.3">
      <c r="A11276" s="1">
        <f t="shared" si="176"/>
        <v>11275</v>
      </c>
      <c r="B11276" s="5">
        <v>4</v>
      </c>
      <c r="C11276" s="3" t="s">
        <v>17093</v>
      </c>
      <c r="D11276" s="4" t="s">
        <v>17094</v>
      </c>
      <c r="E11276" s="4">
        <v>4216005</v>
      </c>
    </row>
    <row r="11277" spans="1:5" x14ac:dyDescent="0.3">
      <c r="A11277" s="1">
        <f t="shared" si="176"/>
        <v>11276</v>
      </c>
      <c r="B11277" s="5"/>
      <c r="C11277" s="3" t="s">
        <v>17093</v>
      </c>
      <c r="D11277" s="4" t="s">
        <v>17095</v>
      </c>
      <c r="E11277" s="4">
        <v>4216005</v>
      </c>
    </row>
    <row r="11278" spans="1:5" x14ac:dyDescent="0.3">
      <c r="A11278" s="1">
        <f t="shared" si="176"/>
        <v>11277</v>
      </c>
      <c r="B11278" s="5"/>
      <c r="C11278" s="3" t="s">
        <v>17096</v>
      </c>
      <c r="D11278" s="4" t="s">
        <v>17097</v>
      </c>
      <c r="E11278" s="4">
        <v>4215954</v>
      </c>
    </row>
    <row r="11279" spans="1:5" x14ac:dyDescent="0.3">
      <c r="A11279" s="1">
        <f t="shared" si="176"/>
        <v>11278</v>
      </c>
      <c r="B11279" s="5">
        <v>3</v>
      </c>
      <c r="C11279" s="3" t="s">
        <v>17098</v>
      </c>
      <c r="D11279" s="4" t="s">
        <v>17099</v>
      </c>
      <c r="E11279" s="4">
        <v>4214907</v>
      </c>
    </row>
    <row r="11280" spans="1:5" x14ac:dyDescent="0.3">
      <c r="A11280" s="1">
        <f t="shared" si="176"/>
        <v>11279</v>
      </c>
      <c r="B11280" s="5"/>
      <c r="C11280" s="3" t="s">
        <v>17100</v>
      </c>
      <c r="D11280" s="4" t="s">
        <v>17101</v>
      </c>
      <c r="E11280" s="4">
        <v>4214701</v>
      </c>
    </row>
    <row r="11281" spans="1:5" x14ac:dyDescent="0.3">
      <c r="A11281" s="1">
        <f t="shared" si="176"/>
        <v>11280</v>
      </c>
      <c r="B11281" s="5">
        <v>3</v>
      </c>
      <c r="C11281" s="3" t="s">
        <v>17102</v>
      </c>
      <c r="D11281" s="4" t="s">
        <v>17103</v>
      </c>
      <c r="E11281" s="4">
        <v>4213616</v>
      </c>
    </row>
    <row r="11282" spans="1:5" x14ac:dyDescent="0.3">
      <c r="A11282" s="1">
        <f t="shared" si="176"/>
        <v>11281</v>
      </c>
      <c r="B11282" s="5"/>
      <c r="C11282" s="3" t="s">
        <v>17104</v>
      </c>
      <c r="D11282" s="4" t="s">
        <v>17105</v>
      </c>
      <c r="E11282" s="4">
        <v>4212696</v>
      </c>
    </row>
    <row r="11283" spans="1:5" x14ac:dyDescent="0.3">
      <c r="A11283" s="1">
        <f t="shared" si="176"/>
        <v>11282</v>
      </c>
      <c r="B11283" s="5">
        <v>3</v>
      </c>
      <c r="C11283" s="3" t="s">
        <v>17106</v>
      </c>
      <c r="D11283" s="4" t="s">
        <v>17107</v>
      </c>
      <c r="E11283" s="4">
        <v>4207336</v>
      </c>
    </row>
    <row r="11284" spans="1:5" x14ac:dyDescent="0.3">
      <c r="A11284" s="1">
        <f t="shared" si="176"/>
        <v>11283</v>
      </c>
      <c r="B11284" s="5"/>
      <c r="C11284" s="3" t="s">
        <v>17106</v>
      </c>
      <c r="D11284" s="4" t="s">
        <v>1244</v>
      </c>
      <c r="E11284" s="4">
        <v>4207336</v>
      </c>
    </row>
    <row r="11285" spans="1:5" x14ac:dyDescent="0.3">
      <c r="A11285" s="1">
        <f t="shared" si="176"/>
        <v>11284</v>
      </c>
      <c r="B11285" s="5"/>
      <c r="C11285" s="3" t="s">
        <v>17106</v>
      </c>
      <c r="D11285" s="4" t="s">
        <v>1246</v>
      </c>
      <c r="E11285" s="4">
        <v>4207336</v>
      </c>
    </row>
    <row r="11286" spans="1:5" x14ac:dyDescent="0.3">
      <c r="A11286" s="1">
        <f t="shared" si="176"/>
        <v>11285</v>
      </c>
      <c r="B11286" s="5"/>
      <c r="C11286" s="3" t="s">
        <v>17106</v>
      </c>
      <c r="D11286" s="4" t="s">
        <v>17108</v>
      </c>
      <c r="E11286" s="4">
        <v>4207336</v>
      </c>
    </row>
    <row r="11287" spans="1:5" x14ac:dyDescent="0.3">
      <c r="A11287" s="1">
        <f t="shared" si="176"/>
        <v>11286</v>
      </c>
      <c r="B11287" s="5"/>
      <c r="C11287" s="3" t="s">
        <v>17109</v>
      </c>
      <c r="D11287" s="4" t="s">
        <v>17110</v>
      </c>
      <c r="E11287" s="4">
        <v>4202256</v>
      </c>
    </row>
    <row r="11288" spans="1:5" x14ac:dyDescent="0.3">
      <c r="A11288" s="1">
        <f t="shared" si="176"/>
        <v>11287</v>
      </c>
      <c r="B11288" s="5"/>
      <c r="C11288" s="3" t="s">
        <v>17111</v>
      </c>
      <c r="D11288" s="4" t="s">
        <v>17112</v>
      </c>
      <c r="E11288" s="4">
        <v>4201491</v>
      </c>
    </row>
    <row r="11289" spans="1:5" x14ac:dyDescent="0.3">
      <c r="A11289" s="1">
        <f t="shared" si="176"/>
        <v>11288</v>
      </c>
      <c r="B11289" s="5"/>
      <c r="C11289" s="3" t="s">
        <v>17113</v>
      </c>
      <c r="D11289" s="4" t="s">
        <v>17114</v>
      </c>
      <c r="E11289" s="4">
        <v>4199639</v>
      </c>
    </row>
    <row r="11290" spans="1:5" x14ac:dyDescent="0.3">
      <c r="A11290" s="1">
        <f t="shared" si="176"/>
        <v>11289</v>
      </c>
      <c r="B11290" s="5"/>
      <c r="C11290" s="3" t="s">
        <v>17115</v>
      </c>
      <c r="D11290" s="4" t="s">
        <v>17116</v>
      </c>
      <c r="E11290" s="4">
        <v>4198798</v>
      </c>
    </row>
    <row r="11291" spans="1:5" x14ac:dyDescent="0.3">
      <c r="A11291" s="1">
        <f t="shared" si="176"/>
        <v>11290</v>
      </c>
      <c r="B11291" s="5"/>
      <c r="C11291" s="3" t="s">
        <v>17117</v>
      </c>
      <c r="D11291" s="4" t="s">
        <v>17118</v>
      </c>
      <c r="E11291" s="4">
        <v>4197543</v>
      </c>
    </row>
    <row r="11292" spans="1:5" x14ac:dyDescent="0.3">
      <c r="A11292" s="1">
        <f t="shared" si="176"/>
        <v>11291</v>
      </c>
      <c r="B11292" s="5"/>
      <c r="C11292" s="3" t="s">
        <v>17119</v>
      </c>
      <c r="D11292" s="4" t="s">
        <v>17120</v>
      </c>
      <c r="E11292" s="4">
        <v>4193540</v>
      </c>
    </row>
    <row r="11293" spans="1:5" x14ac:dyDescent="0.3">
      <c r="A11293" s="1">
        <f t="shared" si="176"/>
        <v>11292</v>
      </c>
      <c r="B11293" s="5">
        <v>3</v>
      </c>
      <c r="C11293" s="3" t="s">
        <v>17121</v>
      </c>
      <c r="D11293" s="4" t="s">
        <v>17122</v>
      </c>
      <c r="E11293" s="4">
        <v>4193216</v>
      </c>
    </row>
    <row r="11294" spans="1:5" x14ac:dyDescent="0.3">
      <c r="A11294" s="1">
        <f t="shared" si="176"/>
        <v>11293</v>
      </c>
      <c r="B11294" s="5">
        <v>5</v>
      </c>
      <c r="C11294" s="3" t="s">
        <v>17123</v>
      </c>
      <c r="D11294" s="4" t="s">
        <v>17124</v>
      </c>
      <c r="E11294" s="4">
        <v>4191929</v>
      </c>
    </row>
    <row r="11295" spans="1:5" x14ac:dyDescent="0.3">
      <c r="A11295" s="1">
        <f t="shared" si="176"/>
        <v>11294</v>
      </c>
      <c r="B11295" s="5"/>
      <c r="C11295" s="3" t="s">
        <v>17123</v>
      </c>
      <c r="D11295" s="4" t="s">
        <v>17125</v>
      </c>
      <c r="E11295" s="4">
        <v>4191929</v>
      </c>
    </row>
    <row r="11296" spans="1:5" x14ac:dyDescent="0.3">
      <c r="A11296" s="1">
        <f t="shared" si="176"/>
        <v>11295</v>
      </c>
      <c r="B11296" s="5"/>
      <c r="C11296" s="3" t="s">
        <v>17126</v>
      </c>
      <c r="D11296" s="4" t="s">
        <v>17127</v>
      </c>
      <c r="E11296" s="4">
        <v>4190752</v>
      </c>
    </row>
    <row r="11297" spans="1:5" x14ac:dyDescent="0.3">
      <c r="A11297" s="1">
        <f t="shared" si="176"/>
        <v>11296</v>
      </c>
      <c r="B11297" s="5"/>
      <c r="C11297" s="3" t="s">
        <v>17126</v>
      </c>
      <c r="D11297" s="4" t="s">
        <v>17128</v>
      </c>
      <c r="E11297" s="4">
        <v>4190752</v>
      </c>
    </row>
    <row r="11298" spans="1:5" x14ac:dyDescent="0.3">
      <c r="A11298" s="1">
        <f t="shared" si="176"/>
        <v>11297</v>
      </c>
      <c r="B11298" s="5"/>
      <c r="C11298" s="3" t="s">
        <v>17126</v>
      </c>
      <c r="D11298" s="4" t="s">
        <v>17129</v>
      </c>
      <c r="E11298" s="4">
        <v>4190752</v>
      </c>
    </row>
    <row r="11299" spans="1:5" x14ac:dyDescent="0.3">
      <c r="A11299" s="1">
        <f t="shared" si="176"/>
        <v>11298</v>
      </c>
      <c r="B11299" s="5"/>
      <c r="C11299" s="3" t="s">
        <v>17126</v>
      </c>
      <c r="D11299" s="4" t="s">
        <v>17130</v>
      </c>
      <c r="E11299" s="4">
        <v>4190752</v>
      </c>
    </row>
    <row r="11300" spans="1:5" x14ac:dyDescent="0.3">
      <c r="A11300" s="1">
        <f t="shared" si="176"/>
        <v>11299</v>
      </c>
      <c r="B11300" s="5"/>
      <c r="C11300" s="3" t="s">
        <v>17126</v>
      </c>
      <c r="D11300" s="4" t="s">
        <v>11246</v>
      </c>
      <c r="E11300" s="4">
        <v>4190752</v>
      </c>
    </row>
    <row r="11301" spans="1:5" x14ac:dyDescent="0.3">
      <c r="A11301" s="1">
        <f t="shared" si="176"/>
        <v>11300</v>
      </c>
      <c r="B11301" s="5"/>
      <c r="C11301" s="3" t="s">
        <v>17126</v>
      </c>
      <c r="D11301" s="4" t="s">
        <v>11245</v>
      </c>
      <c r="E11301" s="4">
        <v>4190752</v>
      </c>
    </row>
    <row r="11302" spans="1:5" x14ac:dyDescent="0.3">
      <c r="A11302" s="1">
        <f t="shared" si="176"/>
        <v>11301</v>
      </c>
      <c r="B11302" s="5"/>
      <c r="C11302" s="3" t="s">
        <v>17126</v>
      </c>
      <c r="D11302" s="4" t="s">
        <v>11247</v>
      </c>
      <c r="E11302" s="4">
        <v>4190752</v>
      </c>
    </row>
    <row r="11303" spans="1:5" x14ac:dyDescent="0.3">
      <c r="A11303" s="1">
        <f t="shared" si="176"/>
        <v>11302</v>
      </c>
      <c r="B11303" s="5"/>
      <c r="C11303" s="3" t="s">
        <v>17131</v>
      </c>
      <c r="D11303" s="4" t="s">
        <v>17132</v>
      </c>
      <c r="E11303" s="4">
        <v>4190454</v>
      </c>
    </row>
    <row r="11304" spans="1:5" x14ac:dyDescent="0.3">
      <c r="A11304" s="1">
        <f t="shared" si="176"/>
        <v>11303</v>
      </c>
      <c r="B11304" s="5"/>
      <c r="C11304" s="3" t="s">
        <v>17133</v>
      </c>
      <c r="D11304" s="4" t="s">
        <v>17134</v>
      </c>
      <c r="E11304" s="4">
        <v>4190278</v>
      </c>
    </row>
    <row r="11305" spans="1:5" x14ac:dyDescent="0.3">
      <c r="A11305" s="1">
        <f t="shared" si="176"/>
        <v>11304</v>
      </c>
      <c r="B11305" s="5"/>
      <c r="C11305" s="3" t="s">
        <v>17133</v>
      </c>
      <c r="D11305" s="4" t="s">
        <v>17135</v>
      </c>
      <c r="E11305" s="4">
        <v>4190278</v>
      </c>
    </row>
    <row r="11306" spans="1:5" x14ac:dyDescent="0.3">
      <c r="A11306" s="1">
        <f t="shared" si="176"/>
        <v>11305</v>
      </c>
      <c r="B11306" s="5"/>
      <c r="C11306" s="3" t="s">
        <v>17136</v>
      </c>
      <c r="D11306" s="4" t="s">
        <v>17137</v>
      </c>
      <c r="E11306" s="4">
        <v>4186685</v>
      </c>
    </row>
    <row r="11307" spans="1:5" x14ac:dyDescent="0.3">
      <c r="A11307" s="1">
        <f t="shared" si="176"/>
        <v>11306</v>
      </c>
      <c r="B11307" s="5">
        <v>3</v>
      </c>
      <c r="C11307" s="3" t="s">
        <v>17138</v>
      </c>
      <c r="D11307" s="4" t="s">
        <v>17139</v>
      </c>
      <c r="E11307" s="4">
        <v>4186245</v>
      </c>
    </row>
    <row r="11308" spans="1:5" x14ac:dyDescent="0.3">
      <c r="A11308" s="1">
        <f t="shared" si="176"/>
        <v>11307</v>
      </c>
      <c r="B11308" s="5"/>
      <c r="C11308" s="3" t="s">
        <v>17140</v>
      </c>
      <c r="D11308" s="4" t="s">
        <v>17141</v>
      </c>
      <c r="E11308" s="4">
        <v>4183612</v>
      </c>
    </row>
    <row r="11309" spans="1:5" x14ac:dyDescent="0.3">
      <c r="A11309" s="1">
        <f t="shared" si="176"/>
        <v>11308</v>
      </c>
      <c r="B11309" s="5"/>
      <c r="C11309" s="3" t="s">
        <v>17140</v>
      </c>
      <c r="D11309" s="4" t="s">
        <v>17142</v>
      </c>
      <c r="E11309" s="4">
        <v>4183612</v>
      </c>
    </row>
    <row r="11310" spans="1:5" x14ac:dyDescent="0.3">
      <c r="A11310" s="1">
        <f t="shared" si="176"/>
        <v>11309</v>
      </c>
      <c r="B11310" s="5">
        <v>5</v>
      </c>
      <c r="C11310" s="3" t="s">
        <v>17143</v>
      </c>
      <c r="D11310" s="4" t="s">
        <v>17144</v>
      </c>
      <c r="E11310" s="4">
        <v>4182986</v>
      </c>
    </row>
    <row r="11311" spans="1:5" x14ac:dyDescent="0.3">
      <c r="A11311" s="1">
        <f t="shared" si="176"/>
        <v>11310</v>
      </c>
      <c r="B11311" s="5"/>
      <c r="C11311" s="3" t="s">
        <v>17145</v>
      </c>
      <c r="D11311" s="4" t="s">
        <v>17146</v>
      </c>
      <c r="E11311" s="4">
        <v>4181909</v>
      </c>
    </row>
    <row r="11312" spans="1:5" x14ac:dyDescent="0.3">
      <c r="A11312" s="1">
        <f t="shared" si="176"/>
        <v>11311</v>
      </c>
      <c r="B11312" s="5">
        <v>3</v>
      </c>
      <c r="C11312" s="3" t="s">
        <v>17147</v>
      </c>
      <c r="D11312" s="4" t="s">
        <v>17148</v>
      </c>
      <c r="E11312" s="4">
        <v>4180956</v>
      </c>
    </row>
    <row r="11313" spans="1:5" x14ac:dyDescent="0.3">
      <c r="A11313" s="1">
        <f t="shared" si="176"/>
        <v>11312</v>
      </c>
      <c r="B11313" s="5"/>
      <c r="C11313" s="3" t="s">
        <v>17147</v>
      </c>
      <c r="D11313" s="4" t="s">
        <v>17149</v>
      </c>
      <c r="E11313" s="4">
        <v>4180956</v>
      </c>
    </row>
    <row r="11314" spans="1:5" x14ac:dyDescent="0.3">
      <c r="A11314" s="1">
        <f t="shared" si="176"/>
        <v>11313</v>
      </c>
      <c r="B11314" s="5"/>
      <c r="C11314" s="3" t="s">
        <v>17147</v>
      </c>
      <c r="D11314" s="4" t="s">
        <v>17150</v>
      </c>
      <c r="E11314" s="4">
        <v>4180956</v>
      </c>
    </row>
    <row r="11315" spans="1:5" x14ac:dyDescent="0.3">
      <c r="A11315" s="1">
        <f t="shared" si="176"/>
        <v>11314</v>
      </c>
      <c r="B11315" s="5"/>
      <c r="C11315" s="3" t="s">
        <v>17147</v>
      </c>
      <c r="D11315" s="4" t="s">
        <v>17151</v>
      </c>
      <c r="E11315" s="4">
        <v>4180956</v>
      </c>
    </row>
    <row r="11316" spans="1:5" x14ac:dyDescent="0.3">
      <c r="A11316" s="1">
        <f t="shared" si="176"/>
        <v>11315</v>
      </c>
      <c r="B11316" s="5"/>
      <c r="C11316" s="3" t="s">
        <v>17147</v>
      </c>
      <c r="D11316" s="4" t="s">
        <v>17152</v>
      </c>
      <c r="E11316" s="4">
        <v>4180956</v>
      </c>
    </row>
    <row r="11317" spans="1:5" x14ac:dyDescent="0.3">
      <c r="A11317" s="1">
        <f t="shared" si="176"/>
        <v>11316</v>
      </c>
      <c r="B11317" s="5"/>
      <c r="C11317" s="3" t="s">
        <v>17147</v>
      </c>
      <c r="D11317" s="4" t="s">
        <v>17153</v>
      </c>
      <c r="E11317" s="4">
        <v>4180956</v>
      </c>
    </row>
    <row r="11318" spans="1:5" x14ac:dyDescent="0.3">
      <c r="A11318" s="1">
        <f t="shared" si="176"/>
        <v>11317</v>
      </c>
      <c r="B11318" s="5"/>
      <c r="C11318" s="3" t="s">
        <v>17147</v>
      </c>
      <c r="D11318" s="4" t="s">
        <v>17154</v>
      </c>
      <c r="E11318" s="4">
        <v>4180956</v>
      </c>
    </row>
    <row r="11319" spans="1:5" x14ac:dyDescent="0.3">
      <c r="A11319" s="1">
        <f t="shared" si="176"/>
        <v>11318</v>
      </c>
      <c r="B11319" s="5"/>
      <c r="C11319" s="3" t="s">
        <v>17147</v>
      </c>
      <c r="D11319" s="4" t="s">
        <v>17155</v>
      </c>
      <c r="E11319" s="4">
        <v>4180956</v>
      </c>
    </row>
    <row r="11320" spans="1:5" x14ac:dyDescent="0.3">
      <c r="A11320" s="1">
        <f t="shared" si="176"/>
        <v>11319</v>
      </c>
      <c r="B11320" s="5"/>
      <c r="C11320" s="3" t="s">
        <v>17147</v>
      </c>
      <c r="D11320" s="4" t="s">
        <v>17156</v>
      </c>
      <c r="E11320" s="4">
        <v>4180956</v>
      </c>
    </row>
    <row r="11321" spans="1:5" x14ac:dyDescent="0.3">
      <c r="A11321" s="1">
        <f t="shared" si="176"/>
        <v>11320</v>
      </c>
      <c r="B11321" s="5"/>
      <c r="C11321" s="3" t="s">
        <v>17147</v>
      </c>
      <c r="D11321" s="4" t="s">
        <v>17157</v>
      </c>
      <c r="E11321" s="4">
        <v>4180956</v>
      </c>
    </row>
    <row r="11322" spans="1:5" x14ac:dyDescent="0.3">
      <c r="A11322" s="1">
        <f t="shared" si="176"/>
        <v>11321</v>
      </c>
      <c r="B11322" s="5"/>
      <c r="C11322" s="3" t="s">
        <v>17147</v>
      </c>
      <c r="D11322" s="4" t="s">
        <v>17158</v>
      </c>
      <c r="E11322" s="4">
        <v>4180956</v>
      </c>
    </row>
    <row r="11323" spans="1:5" x14ac:dyDescent="0.3">
      <c r="A11323" s="1">
        <f t="shared" si="176"/>
        <v>11322</v>
      </c>
      <c r="B11323" s="5"/>
      <c r="C11323" s="3" t="s">
        <v>17147</v>
      </c>
      <c r="D11323" s="4" t="s">
        <v>17159</v>
      </c>
      <c r="E11323" s="4">
        <v>4180956</v>
      </c>
    </row>
    <row r="11324" spans="1:5" x14ac:dyDescent="0.3">
      <c r="A11324" s="1">
        <f t="shared" si="176"/>
        <v>11323</v>
      </c>
      <c r="B11324" s="5"/>
      <c r="C11324" s="3" t="s">
        <v>17147</v>
      </c>
      <c r="D11324" s="4" t="s">
        <v>17160</v>
      </c>
      <c r="E11324" s="4">
        <v>4180956</v>
      </c>
    </row>
    <row r="11325" spans="1:5" x14ac:dyDescent="0.3">
      <c r="A11325" s="1">
        <f t="shared" si="176"/>
        <v>11324</v>
      </c>
      <c r="B11325" s="5"/>
      <c r="C11325" s="3" t="s">
        <v>17147</v>
      </c>
      <c r="D11325" s="4" t="s">
        <v>17161</v>
      </c>
      <c r="E11325" s="4">
        <v>4180956</v>
      </c>
    </row>
    <row r="11326" spans="1:5" x14ac:dyDescent="0.3">
      <c r="A11326" s="1">
        <f t="shared" si="176"/>
        <v>11325</v>
      </c>
      <c r="B11326" s="5"/>
      <c r="C11326" s="3" t="s">
        <v>17147</v>
      </c>
      <c r="D11326" s="4" t="s">
        <v>17162</v>
      </c>
      <c r="E11326" s="4">
        <v>4180956</v>
      </c>
    </row>
    <row r="11327" spans="1:5" x14ac:dyDescent="0.3">
      <c r="A11327" s="1">
        <f t="shared" si="176"/>
        <v>11326</v>
      </c>
      <c r="B11327" s="5"/>
      <c r="C11327" s="3" t="s">
        <v>17147</v>
      </c>
      <c r="D11327" s="4" t="s">
        <v>17163</v>
      </c>
      <c r="E11327" s="4">
        <v>4180956</v>
      </c>
    </row>
    <row r="11328" spans="1:5" x14ac:dyDescent="0.3">
      <c r="A11328" s="1">
        <f t="shared" si="176"/>
        <v>11327</v>
      </c>
      <c r="B11328" s="5"/>
      <c r="C11328" s="3" t="s">
        <v>17147</v>
      </c>
      <c r="D11328" s="4" t="s">
        <v>17164</v>
      </c>
      <c r="E11328" s="4">
        <v>4180956</v>
      </c>
    </row>
    <row r="11329" spans="1:5" x14ac:dyDescent="0.3">
      <c r="A11329" s="1">
        <f t="shared" si="176"/>
        <v>11328</v>
      </c>
      <c r="B11329" s="5"/>
      <c r="C11329" s="3" t="s">
        <v>17165</v>
      </c>
      <c r="D11329" s="4" t="s">
        <v>17166</v>
      </c>
      <c r="E11329" s="4">
        <v>4179071</v>
      </c>
    </row>
    <row r="11330" spans="1:5" x14ac:dyDescent="0.3">
      <c r="A11330" s="1">
        <f t="shared" si="176"/>
        <v>11329</v>
      </c>
      <c r="B11330" s="5"/>
      <c r="C11330" s="3" t="s">
        <v>17165</v>
      </c>
      <c r="D11330" s="4" t="s">
        <v>17167</v>
      </c>
      <c r="E11330" s="4">
        <v>4179071</v>
      </c>
    </row>
    <row r="11331" spans="1:5" x14ac:dyDescent="0.3">
      <c r="A11331" s="1">
        <f t="shared" ref="A11331:A11394" si="177">A11330+1</f>
        <v>11330</v>
      </c>
      <c r="B11331" s="5"/>
      <c r="C11331" s="3" t="s">
        <v>17168</v>
      </c>
      <c r="D11331" s="4" t="s">
        <v>17169</v>
      </c>
      <c r="E11331" s="4">
        <v>4178986</v>
      </c>
    </row>
    <row r="11332" spans="1:5" x14ac:dyDescent="0.3">
      <c r="A11332" s="1">
        <f t="shared" si="177"/>
        <v>11331</v>
      </c>
      <c r="B11332" s="5"/>
      <c r="C11332" s="3" t="s">
        <v>17170</v>
      </c>
      <c r="D11332" s="4" t="s">
        <v>17171</v>
      </c>
      <c r="E11332" s="4">
        <v>4177976</v>
      </c>
    </row>
    <row r="11333" spans="1:5" x14ac:dyDescent="0.3">
      <c r="A11333" s="1">
        <f t="shared" si="177"/>
        <v>11332</v>
      </c>
      <c r="B11333" s="5"/>
      <c r="C11333" s="3" t="s">
        <v>17170</v>
      </c>
      <c r="D11333" s="4" t="s">
        <v>17172</v>
      </c>
      <c r="E11333" s="4">
        <v>4177976</v>
      </c>
    </row>
    <row r="11334" spans="1:5" x14ac:dyDescent="0.3">
      <c r="A11334" s="1">
        <f t="shared" si="177"/>
        <v>11333</v>
      </c>
      <c r="B11334" s="5"/>
      <c r="C11334" s="3" t="s">
        <v>17170</v>
      </c>
      <c r="D11334" s="4" t="s">
        <v>1078</v>
      </c>
      <c r="E11334" s="4">
        <v>4177976</v>
      </c>
    </row>
    <row r="11335" spans="1:5" x14ac:dyDescent="0.3">
      <c r="A11335" s="1">
        <f t="shared" si="177"/>
        <v>11334</v>
      </c>
      <c r="B11335" s="5"/>
      <c r="C11335" s="3" t="s">
        <v>17170</v>
      </c>
      <c r="D11335" s="4" t="s">
        <v>17173</v>
      </c>
      <c r="E11335" s="4">
        <v>4177976</v>
      </c>
    </row>
    <row r="11336" spans="1:5" x14ac:dyDescent="0.3">
      <c r="A11336" s="1">
        <f t="shared" si="177"/>
        <v>11335</v>
      </c>
      <c r="B11336" s="5"/>
      <c r="C11336" s="3" t="s">
        <v>17170</v>
      </c>
      <c r="D11336" s="4" t="s">
        <v>17174</v>
      </c>
      <c r="E11336" s="4">
        <v>4177976</v>
      </c>
    </row>
    <row r="11337" spans="1:5" x14ac:dyDescent="0.3">
      <c r="A11337" s="1">
        <f t="shared" si="177"/>
        <v>11336</v>
      </c>
      <c r="B11337" s="5"/>
      <c r="C11337" s="3" t="s">
        <v>17170</v>
      </c>
      <c r="D11337" s="4" t="s">
        <v>1079</v>
      </c>
      <c r="E11337" s="4">
        <v>4177976</v>
      </c>
    </row>
    <row r="11338" spans="1:5" x14ac:dyDescent="0.3">
      <c r="A11338" s="1">
        <f t="shared" si="177"/>
        <v>11337</v>
      </c>
      <c r="B11338" s="5"/>
      <c r="C11338" s="3" t="s">
        <v>17170</v>
      </c>
      <c r="D11338" s="4" t="s">
        <v>17175</v>
      </c>
      <c r="E11338" s="4">
        <v>4177976</v>
      </c>
    </row>
    <row r="11339" spans="1:5" x14ac:dyDescent="0.3">
      <c r="A11339" s="1">
        <f t="shared" si="177"/>
        <v>11338</v>
      </c>
      <c r="B11339" s="5"/>
      <c r="C11339" s="3" t="s">
        <v>17170</v>
      </c>
      <c r="D11339" s="4" t="s">
        <v>17176</v>
      </c>
      <c r="E11339" s="4">
        <v>4177976</v>
      </c>
    </row>
    <row r="11340" spans="1:5" x14ac:dyDescent="0.3">
      <c r="A11340" s="1">
        <f t="shared" si="177"/>
        <v>11339</v>
      </c>
      <c r="B11340" s="5"/>
      <c r="C11340" s="3" t="s">
        <v>17170</v>
      </c>
      <c r="D11340" s="4" t="s">
        <v>17177</v>
      </c>
      <c r="E11340" s="4">
        <v>4177976</v>
      </c>
    </row>
    <row r="11341" spans="1:5" x14ac:dyDescent="0.3">
      <c r="A11341" s="1">
        <f t="shared" si="177"/>
        <v>11340</v>
      </c>
      <c r="B11341" s="5">
        <v>4</v>
      </c>
      <c r="C11341" s="3" t="s">
        <v>17178</v>
      </c>
      <c r="D11341" s="4" t="s">
        <v>17179</v>
      </c>
      <c r="E11341" s="4">
        <v>4175668</v>
      </c>
    </row>
    <row r="11342" spans="1:5" x14ac:dyDescent="0.3">
      <c r="A11342" s="1">
        <f t="shared" si="177"/>
        <v>11341</v>
      </c>
      <c r="B11342" s="5"/>
      <c r="C11342" s="3" t="s">
        <v>17180</v>
      </c>
      <c r="D11342" s="4" t="s">
        <v>17181</v>
      </c>
      <c r="E11342" s="4">
        <v>4172902</v>
      </c>
    </row>
    <row r="11343" spans="1:5" x14ac:dyDescent="0.3">
      <c r="A11343" s="1">
        <f t="shared" si="177"/>
        <v>11342</v>
      </c>
      <c r="B11343" s="5"/>
      <c r="C11343" s="3" t="s">
        <v>17182</v>
      </c>
      <c r="D11343" s="4" t="s">
        <v>17183</v>
      </c>
      <c r="E11343" s="4">
        <v>4172829</v>
      </c>
    </row>
    <row r="11344" spans="1:5" x14ac:dyDescent="0.3">
      <c r="A11344" s="1">
        <f t="shared" si="177"/>
        <v>11343</v>
      </c>
      <c r="B11344" s="5">
        <v>3</v>
      </c>
      <c r="C11344" s="3" t="s">
        <v>17184</v>
      </c>
      <c r="D11344" s="4" t="s">
        <v>17185</v>
      </c>
      <c r="E11344" s="4">
        <v>4171263</v>
      </c>
    </row>
    <row r="11345" spans="1:5" x14ac:dyDescent="0.3">
      <c r="A11345" s="1">
        <f t="shared" si="177"/>
        <v>11344</v>
      </c>
      <c r="B11345" s="5">
        <v>3</v>
      </c>
      <c r="C11345" s="3" t="s">
        <v>17186</v>
      </c>
      <c r="D11345" s="4" t="s">
        <v>17187</v>
      </c>
      <c r="E11345" s="4">
        <v>4170314</v>
      </c>
    </row>
    <row r="11346" spans="1:5" x14ac:dyDescent="0.3">
      <c r="A11346" s="1">
        <f t="shared" si="177"/>
        <v>11345</v>
      </c>
      <c r="B11346" s="5"/>
      <c r="C11346" s="3" t="s">
        <v>17188</v>
      </c>
      <c r="D11346" s="4" t="s">
        <v>17189</v>
      </c>
      <c r="E11346" s="4">
        <v>4169376</v>
      </c>
    </row>
    <row r="11347" spans="1:5" x14ac:dyDescent="0.3">
      <c r="A11347" s="1">
        <f t="shared" si="177"/>
        <v>11346</v>
      </c>
      <c r="B11347" s="5">
        <v>7</v>
      </c>
      <c r="C11347" s="3" t="s">
        <v>17190</v>
      </c>
      <c r="D11347" s="4" t="s">
        <v>17191</v>
      </c>
      <c r="E11347" s="4">
        <v>4167872</v>
      </c>
    </row>
    <row r="11348" spans="1:5" x14ac:dyDescent="0.3">
      <c r="A11348" s="1">
        <f t="shared" si="177"/>
        <v>11347</v>
      </c>
      <c r="B11348" s="5"/>
      <c r="C11348" s="3" t="s">
        <v>17192</v>
      </c>
      <c r="D11348" s="4" t="s">
        <v>17193</v>
      </c>
      <c r="E11348" s="4">
        <v>4167714</v>
      </c>
    </row>
    <row r="11349" spans="1:5" x14ac:dyDescent="0.3">
      <c r="A11349" s="1">
        <f t="shared" si="177"/>
        <v>11348</v>
      </c>
      <c r="B11349" s="5"/>
      <c r="C11349" s="3" t="s">
        <v>17194</v>
      </c>
      <c r="D11349" s="4" t="s">
        <v>17195</v>
      </c>
      <c r="E11349" s="4">
        <v>4167137</v>
      </c>
    </row>
    <row r="11350" spans="1:5" x14ac:dyDescent="0.3">
      <c r="A11350" s="1">
        <f t="shared" si="177"/>
        <v>11349</v>
      </c>
      <c r="B11350" s="5"/>
      <c r="C11350" s="3" t="s">
        <v>17196</v>
      </c>
      <c r="D11350" s="4" t="s">
        <v>17197</v>
      </c>
      <c r="E11350" s="4">
        <v>4166016</v>
      </c>
    </row>
    <row r="11351" spans="1:5" x14ac:dyDescent="0.3">
      <c r="A11351" s="1">
        <f t="shared" si="177"/>
        <v>11350</v>
      </c>
      <c r="B11351" s="5">
        <v>7</v>
      </c>
      <c r="C11351" s="3" t="s">
        <v>17198</v>
      </c>
      <c r="D11351" s="4" t="s">
        <v>17199</v>
      </c>
      <c r="E11351" s="4">
        <v>4165064</v>
      </c>
    </row>
    <row r="11352" spans="1:5" x14ac:dyDescent="0.3">
      <c r="A11352" s="1">
        <f t="shared" si="177"/>
        <v>11351</v>
      </c>
      <c r="B11352" s="5"/>
      <c r="C11352" s="3" t="s">
        <v>17200</v>
      </c>
      <c r="D11352" s="4" t="s">
        <v>17201</v>
      </c>
      <c r="E11352" s="4">
        <v>4164333</v>
      </c>
    </row>
    <row r="11353" spans="1:5" x14ac:dyDescent="0.3">
      <c r="A11353" s="1">
        <f t="shared" si="177"/>
        <v>11352</v>
      </c>
      <c r="B11353" s="5"/>
      <c r="C11353" s="3" t="s">
        <v>17202</v>
      </c>
      <c r="D11353" s="4" t="s">
        <v>17203</v>
      </c>
      <c r="E11353" s="4">
        <v>4164322</v>
      </c>
    </row>
    <row r="11354" spans="1:5" x14ac:dyDescent="0.3">
      <c r="A11354" s="1">
        <f t="shared" si="177"/>
        <v>11353</v>
      </c>
      <c r="B11354" s="5"/>
      <c r="C11354" s="3" t="s">
        <v>17204</v>
      </c>
      <c r="D11354" s="4" t="s">
        <v>17205</v>
      </c>
      <c r="E11354" s="4">
        <v>4160789</v>
      </c>
    </row>
    <row r="11355" spans="1:5" x14ac:dyDescent="0.3">
      <c r="A11355" s="1">
        <f t="shared" si="177"/>
        <v>11354</v>
      </c>
      <c r="B11355" s="5"/>
      <c r="C11355" s="3" t="s">
        <v>17206</v>
      </c>
      <c r="D11355" s="4" t="s">
        <v>17207</v>
      </c>
      <c r="E11355" s="4">
        <v>4154786</v>
      </c>
    </row>
    <row r="11356" spans="1:5" x14ac:dyDescent="0.3">
      <c r="A11356" s="1">
        <f t="shared" si="177"/>
        <v>11355</v>
      </c>
      <c r="B11356" s="5">
        <v>5</v>
      </c>
      <c r="C11356" s="3" t="s">
        <v>17208</v>
      </c>
      <c r="D11356" s="4" t="s">
        <v>11721</v>
      </c>
      <c r="E11356" s="4">
        <v>4154508</v>
      </c>
    </row>
    <row r="11357" spans="1:5" x14ac:dyDescent="0.3">
      <c r="A11357" s="1">
        <f t="shared" si="177"/>
        <v>11356</v>
      </c>
      <c r="B11357" s="5"/>
      <c r="C11357" s="3" t="s">
        <v>17209</v>
      </c>
      <c r="D11357" s="4" t="s">
        <v>17210</v>
      </c>
      <c r="E11357" s="4">
        <v>4152261</v>
      </c>
    </row>
    <row r="11358" spans="1:5" x14ac:dyDescent="0.3">
      <c r="A11358" s="1">
        <f t="shared" si="177"/>
        <v>11357</v>
      </c>
      <c r="B11358" s="5"/>
      <c r="C11358" s="3" t="s">
        <v>17211</v>
      </c>
      <c r="D11358" s="4" t="s">
        <v>17212</v>
      </c>
      <c r="E11358" s="4">
        <v>4148778</v>
      </c>
    </row>
    <row r="11359" spans="1:5" x14ac:dyDescent="0.3">
      <c r="A11359" s="1">
        <f t="shared" si="177"/>
        <v>11358</v>
      </c>
      <c r="B11359" s="5"/>
      <c r="C11359" s="3" t="s">
        <v>17213</v>
      </c>
      <c r="D11359" s="4" t="s">
        <v>17214</v>
      </c>
      <c r="E11359" s="4">
        <v>4147009</v>
      </c>
    </row>
    <row r="11360" spans="1:5" x14ac:dyDescent="0.3">
      <c r="A11360" s="1">
        <f t="shared" si="177"/>
        <v>11359</v>
      </c>
      <c r="B11360" s="5"/>
      <c r="C11360" s="3" t="s">
        <v>17213</v>
      </c>
      <c r="D11360" s="4" t="s">
        <v>17215</v>
      </c>
      <c r="E11360" s="4">
        <v>4147009</v>
      </c>
    </row>
    <row r="11361" spans="1:5" x14ac:dyDescent="0.3">
      <c r="A11361" s="1">
        <f t="shared" si="177"/>
        <v>11360</v>
      </c>
      <c r="B11361" s="5"/>
      <c r="C11361" s="3" t="s">
        <v>17213</v>
      </c>
      <c r="D11361" s="4" t="s">
        <v>6537</v>
      </c>
      <c r="E11361" s="4">
        <v>4147009</v>
      </c>
    </row>
    <row r="11362" spans="1:5" x14ac:dyDescent="0.3">
      <c r="A11362" s="1">
        <f t="shared" si="177"/>
        <v>11361</v>
      </c>
      <c r="B11362" s="5"/>
      <c r="C11362" s="3" t="s">
        <v>17213</v>
      </c>
      <c r="D11362" s="4" t="s">
        <v>17216</v>
      </c>
      <c r="E11362" s="4">
        <v>4147009</v>
      </c>
    </row>
    <row r="11363" spans="1:5" x14ac:dyDescent="0.3">
      <c r="A11363" s="1">
        <f t="shared" si="177"/>
        <v>11362</v>
      </c>
      <c r="B11363" s="5"/>
      <c r="C11363" s="3" t="s">
        <v>17217</v>
      </c>
      <c r="D11363" s="4" t="s">
        <v>17218</v>
      </c>
      <c r="E11363" s="4">
        <v>4146793</v>
      </c>
    </row>
    <row r="11364" spans="1:5" x14ac:dyDescent="0.3">
      <c r="A11364" s="1">
        <f t="shared" si="177"/>
        <v>11363</v>
      </c>
      <c r="B11364" s="5"/>
      <c r="C11364" s="3" t="s">
        <v>17217</v>
      </c>
      <c r="D11364" s="4" t="s">
        <v>17219</v>
      </c>
      <c r="E11364" s="4">
        <v>4146793</v>
      </c>
    </row>
    <row r="11365" spans="1:5" x14ac:dyDescent="0.3">
      <c r="A11365" s="1">
        <f t="shared" si="177"/>
        <v>11364</v>
      </c>
      <c r="B11365" s="5"/>
      <c r="C11365" s="3" t="s">
        <v>17217</v>
      </c>
      <c r="D11365" s="4" t="s">
        <v>17220</v>
      </c>
      <c r="E11365" s="4">
        <v>4146793</v>
      </c>
    </row>
    <row r="11366" spans="1:5" x14ac:dyDescent="0.3">
      <c r="A11366" s="1">
        <f t="shared" si="177"/>
        <v>11365</v>
      </c>
      <c r="B11366" s="5"/>
      <c r="C11366" s="3" t="s">
        <v>17217</v>
      </c>
      <c r="D11366" s="4" t="s">
        <v>17221</v>
      </c>
      <c r="E11366" s="4">
        <v>4146793</v>
      </c>
    </row>
    <row r="11367" spans="1:5" x14ac:dyDescent="0.3">
      <c r="A11367" s="1">
        <f t="shared" si="177"/>
        <v>11366</v>
      </c>
      <c r="B11367" s="5"/>
      <c r="C11367" s="3" t="s">
        <v>17222</v>
      </c>
      <c r="D11367" s="4" t="s">
        <v>17223</v>
      </c>
      <c r="E11367" s="4">
        <v>4146603</v>
      </c>
    </row>
    <row r="11368" spans="1:5" x14ac:dyDescent="0.3">
      <c r="A11368" s="1">
        <f t="shared" si="177"/>
        <v>11367</v>
      </c>
      <c r="B11368" s="5"/>
      <c r="C11368" s="3" t="s">
        <v>17224</v>
      </c>
      <c r="D11368" s="4" t="s">
        <v>17225</v>
      </c>
      <c r="E11368" s="4">
        <v>4139438</v>
      </c>
    </row>
    <row r="11369" spans="1:5" x14ac:dyDescent="0.3">
      <c r="A11369" s="1">
        <f t="shared" si="177"/>
        <v>11368</v>
      </c>
      <c r="B11369" s="5">
        <v>3</v>
      </c>
      <c r="C11369" s="3" t="s">
        <v>17226</v>
      </c>
      <c r="D11369" s="4" t="s">
        <v>17227</v>
      </c>
      <c r="E11369" s="4">
        <v>4138729</v>
      </c>
    </row>
    <row r="11370" spans="1:5" x14ac:dyDescent="0.3">
      <c r="A11370" s="1">
        <f t="shared" si="177"/>
        <v>11369</v>
      </c>
      <c r="B11370" s="5"/>
      <c r="C11370" s="3" t="s">
        <v>17226</v>
      </c>
      <c r="D11370" s="4" t="s">
        <v>17228</v>
      </c>
      <c r="E11370" s="4">
        <v>4138729</v>
      </c>
    </row>
    <row r="11371" spans="1:5" x14ac:dyDescent="0.3">
      <c r="A11371" s="1">
        <f t="shared" si="177"/>
        <v>11370</v>
      </c>
      <c r="B11371" s="5"/>
      <c r="C11371" s="3" t="s">
        <v>17226</v>
      </c>
      <c r="D11371" s="4" t="s">
        <v>17229</v>
      </c>
      <c r="E11371" s="4">
        <v>4138729</v>
      </c>
    </row>
    <row r="11372" spans="1:5" x14ac:dyDescent="0.3">
      <c r="A11372" s="1">
        <f t="shared" si="177"/>
        <v>11371</v>
      </c>
      <c r="B11372" s="5"/>
      <c r="C11372" s="3" t="s">
        <v>17226</v>
      </c>
      <c r="D11372" s="4" t="s">
        <v>17230</v>
      </c>
      <c r="E11372" s="4">
        <v>4138729</v>
      </c>
    </row>
    <row r="11373" spans="1:5" x14ac:dyDescent="0.3">
      <c r="A11373" s="1">
        <f t="shared" si="177"/>
        <v>11372</v>
      </c>
      <c r="B11373" s="5"/>
      <c r="C11373" s="3" t="s">
        <v>17231</v>
      </c>
      <c r="D11373" s="4" t="s">
        <v>17232</v>
      </c>
      <c r="E11373" s="4">
        <v>4138281</v>
      </c>
    </row>
    <row r="11374" spans="1:5" x14ac:dyDescent="0.3">
      <c r="A11374" s="1">
        <f t="shared" si="177"/>
        <v>11373</v>
      </c>
      <c r="B11374" s="5"/>
      <c r="C11374" s="3" t="s">
        <v>17233</v>
      </c>
      <c r="D11374" s="4" t="s">
        <v>17234</v>
      </c>
      <c r="E11374" s="4">
        <v>4137858</v>
      </c>
    </row>
    <row r="11375" spans="1:5" x14ac:dyDescent="0.3">
      <c r="A11375" s="1">
        <f t="shared" si="177"/>
        <v>11374</v>
      </c>
      <c r="B11375" s="5">
        <v>3</v>
      </c>
      <c r="C11375" s="3" t="s">
        <v>17235</v>
      </c>
      <c r="D11375" s="4" t="s">
        <v>17236</v>
      </c>
      <c r="E11375" s="4">
        <v>4137645</v>
      </c>
    </row>
    <row r="11376" spans="1:5" x14ac:dyDescent="0.3">
      <c r="A11376" s="1">
        <f t="shared" si="177"/>
        <v>11375</v>
      </c>
      <c r="B11376" s="5"/>
      <c r="C11376" s="3" t="s">
        <v>17235</v>
      </c>
      <c r="D11376" s="4" t="s">
        <v>17237</v>
      </c>
      <c r="E11376" s="4">
        <v>4137645</v>
      </c>
    </row>
    <row r="11377" spans="1:5" x14ac:dyDescent="0.3">
      <c r="A11377" s="1">
        <f t="shared" si="177"/>
        <v>11376</v>
      </c>
      <c r="B11377" s="5"/>
      <c r="C11377" s="3" t="s">
        <v>17235</v>
      </c>
      <c r="D11377" s="4" t="s">
        <v>17238</v>
      </c>
      <c r="E11377" s="4">
        <v>4137645</v>
      </c>
    </row>
    <row r="11378" spans="1:5" x14ac:dyDescent="0.3">
      <c r="A11378" s="1">
        <f t="shared" si="177"/>
        <v>11377</v>
      </c>
      <c r="B11378" s="5"/>
      <c r="C11378" s="3" t="s">
        <v>17235</v>
      </c>
      <c r="D11378" s="4" t="s">
        <v>17239</v>
      </c>
      <c r="E11378" s="4">
        <v>4137645</v>
      </c>
    </row>
    <row r="11379" spans="1:5" x14ac:dyDescent="0.3">
      <c r="A11379" s="1">
        <f t="shared" si="177"/>
        <v>11378</v>
      </c>
      <c r="B11379" s="5"/>
      <c r="C11379" s="3" t="s">
        <v>17240</v>
      </c>
      <c r="D11379" s="4" t="s">
        <v>17241</v>
      </c>
      <c r="E11379" s="4">
        <v>4136702</v>
      </c>
    </row>
    <row r="11380" spans="1:5" x14ac:dyDescent="0.3">
      <c r="A11380" s="1">
        <f t="shared" si="177"/>
        <v>11379</v>
      </c>
      <c r="B11380" s="5"/>
      <c r="C11380" s="3" t="s">
        <v>17240</v>
      </c>
      <c r="D11380" s="4" t="s">
        <v>17242</v>
      </c>
      <c r="E11380" s="4">
        <v>4136702</v>
      </c>
    </row>
    <row r="11381" spans="1:5" x14ac:dyDescent="0.3">
      <c r="A11381" s="1">
        <f t="shared" si="177"/>
        <v>11380</v>
      </c>
      <c r="B11381" s="5"/>
      <c r="C11381" s="3" t="s">
        <v>17240</v>
      </c>
      <c r="D11381" s="4" t="s">
        <v>17243</v>
      </c>
      <c r="E11381" s="4">
        <v>4136702</v>
      </c>
    </row>
    <row r="11382" spans="1:5" x14ac:dyDescent="0.3">
      <c r="A11382" s="1">
        <f t="shared" si="177"/>
        <v>11381</v>
      </c>
      <c r="B11382" s="5"/>
      <c r="C11382" s="3" t="s">
        <v>17244</v>
      </c>
      <c r="D11382" s="4" t="s">
        <v>17245</v>
      </c>
      <c r="E11382" s="4">
        <v>4130212</v>
      </c>
    </row>
    <row r="11383" spans="1:5" x14ac:dyDescent="0.3">
      <c r="A11383" s="1">
        <f t="shared" si="177"/>
        <v>11382</v>
      </c>
      <c r="B11383" s="5"/>
      <c r="C11383" s="3" t="s">
        <v>17246</v>
      </c>
      <c r="D11383" s="4" t="s">
        <v>17247</v>
      </c>
      <c r="E11383" s="4">
        <v>4130208</v>
      </c>
    </row>
    <row r="11384" spans="1:5" x14ac:dyDescent="0.3">
      <c r="A11384" s="1">
        <f t="shared" si="177"/>
        <v>11383</v>
      </c>
      <c r="B11384" s="5"/>
      <c r="C11384" s="3" t="s">
        <v>17248</v>
      </c>
      <c r="D11384" s="4" t="s">
        <v>17249</v>
      </c>
      <c r="E11384" s="4">
        <v>4130004</v>
      </c>
    </row>
    <row r="11385" spans="1:5" x14ac:dyDescent="0.3">
      <c r="A11385" s="1">
        <f t="shared" si="177"/>
        <v>11384</v>
      </c>
      <c r="B11385" s="5"/>
      <c r="C11385" s="3" t="s">
        <v>17250</v>
      </c>
      <c r="D11385" s="4" t="s">
        <v>17251</v>
      </c>
      <c r="E11385" s="4">
        <v>4129800</v>
      </c>
    </row>
    <row r="11386" spans="1:5" x14ac:dyDescent="0.3">
      <c r="A11386" s="1">
        <f t="shared" si="177"/>
        <v>11385</v>
      </c>
      <c r="B11386" s="5"/>
      <c r="C11386" s="3" t="s">
        <v>17250</v>
      </c>
      <c r="D11386" s="4" t="s">
        <v>17252</v>
      </c>
      <c r="E11386" s="4">
        <v>4129800</v>
      </c>
    </row>
    <row r="11387" spans="1:5" x14ac:dyDescent="0.3">
      <c r="A11387" s="1">
        <f t="shared" si="177"/>
        <v>11386</v>
      </c>
      <c r="B11387" s="5"/>
      <c r="C11387" s="3" t="s">
        <v>17250</v>
      </c>
      <c r="D11387" s="4" t="s">
        <v>17253</v>
      </c>
      <c r="E11387" s="4">
        <v>4129800</v>
      </c>
    </row>
    <row r="11388" spans="1:5" x14ac:dyDescent="0.3">
      <c r="A11388" s="1">
        <f t="shared" si="177"/>
        <v>11387</v>
      </c>
      <c r="B11388" s="5"/>
      <c r="C11388" s="3" t="s">
        <v>17250</v>
      </c>
      <c r="D11388" s="4" t="s">
        <v>17254</v>
      </c>
      <c r="E11388" s="4">
        <v>4129800</v>
      </c>
    </row>
    <row r="11389" spans="1:5" x14ac:dyDescent="0.3">
      <c r="A11389" s="1">
        <f t="shared" si="177"/>
        <v>11388</v>
      </c>
      <c r="B11389" s="5"/>
      <c r="C11389" s="3" t="s">
        <v>17250</v>
      </c>
      <c r="D11389" s="4" t="s">
        <v>17255</v>
      </c>
      <c r="E11389" s="4">
        <v>4129800</v>
      </c>
    </row>
    <row r="11390" spans="1:5" x14ac:dyDescent="0.3">
      <c r="A11390" s="1">
        <f t="shared" si="177"/>
        <v>11389</v>
      </c>
      <c r="B11390" s="5"/>
      <c r="C11390" s="3" t="s">
        <v>17256</v>
      </c>
      <c r="D11390" s="4" t="s">
        <v>17257</v>
      </c>
      <c r="E11390" s="4">
        <v>4128784</v>
      </c>
    </row>
    <row r="11391" spans="1:5" x14ac:dyDescent="0.3">
      <c r="A11391" s="1">
        <f t="shared" si="177"/>
        <v>11390</v>
      </c>
      <c r="B11391" s="5"/>
      <c r="C11391" s="3" t="s">
        <v>17258</v>
      </c>
      <c r="D11391" s="4" t="s">
        <v>17259</v>
      </c>
      <c r="E11391" s="4">
        <v>4126376</v>
      </c>
    </row>
    <row r="11392" spans="1:5" x14ac:dyDescent="0.3">
      <c r="A11392" s="1">
        <f t="shared" si="177"/>
        <v>11391</v>
      </c>
      <c r="B11392" s="5">
        <v>5</v>
      </c>
      <c r="C11392" s="3" t="s">
        <v>17260</v>
      </c>
      <c r="D11392" s="4" t="s">
        <v>17261</v>
      </c>
      <c r="E11392" s="4">
        <v>4121922</v>
      </c>
    </row>
    <row r="11393" spans="1:5" x14ac:dyDescent="0.3">
      <c r="A11393" s="1">
        <f t="shared" si="177"/>
        <v>11392</v>
      </c>
      <c r="B11393" s="5"/>
      <c r="C11393" s="3" t="s">
        <v>17262</v>
      </c>
      <c r="D11393" s="4" t="s">
        <v>17263</v>
      </c>
      <c r="E11393" s="4">
        <v>4119859</v>
      </c>
    </row>
    <row r="11394" spans="1:5" x14ac:dyDescent="0.3">
      <c r="A11394" s="1">
        <f t="shared" si="177"/>
        <v>11393</v>
      </c>
      <c r="B11394" s="5">
        <v>3</v>
      </c>
      <c r="C11394" s="3" t="s">
        <v>17264</v>
      </c>
      <c r="D11394" s="4" t="s">
        <v>17265</v>
      </c>
      <c r="E11394" s="4">
        <v>4118477</v>
      </c>
    </row>
    <row r="11395" spans="1:5" x14ac:dyDescent="0.3">
      <c r="A11395" s="1">
        <f t="shared" ref="A11395:A11458" si="178">A11394+1</f>
        <v>11394</v>
      </c>
      <c r="B11395" s="5"/>
      <c r="C11395" s="3" t="s">
        <v>17264</v>
      </c>
      <c r="D11395" s="4" t="s">
        <v>17266</v>
      </c>
      <c r="E11395" s="4">
        <v>4118477</v>
      </c>
    </row>
    <row r="11396" spans="1:5" x14ac:dyDescent="0.3">
      <c r="A11396" s="1">
        <f t="shared" si="178"/>
        <v>11395</v>
      </c>
      <c r="B11396" s="5"/>
      <c r="C11396" s="3" t="s">
        <v>17264</v>
      </c>
      <c r="D11396" s="4" t="s">
        <v>17267</v>
      </c>
      <c r="E11396" s="4">
        <v>4118477</v>
      </c>
    </row>
    <row r="11397" spans="1:5" x14ac:dyDescent="0.3">
      <c r="A11397" s="1">
        <f t="shared" si="178"/>
        <v>11396</v>
      </c>
      <c r="B11397" s="5"/>
      <c r="C11397" s="3" t="s">
        <v>17268</v>
      </c>
      <c r="D11397" s="4" t="s">
        <v>17269</v>
      </c>
      <c r="E11397" s="4">
        <v>4118345</v>
      </c>
    </row>
    <row r="11398" spans="1:5" x14ac:dyDescent="0.3">
      <c r="A11398" s="1">
        <f t="shared" si="178"/>
        <v>11397</v>
      </c>
      <c r="B11398" s="5"/>
      <c r="C11398" s="3" t="s">
        <v>17268</v>
      </c>
      <c r="D11398" s="4" t="s">
        <v>17270</v>
      </c>
      <c r="E11398" s="4">
        <v>4118345</v>
      </c>
    </row>
    <row r="11399" spans="1:5" x14ac:dyDescent="0.3">
      <c r="A11399" s="1">
        <f t="shared" si="178"/>
        <v>11398</v>
      </c>
      <c r="B11399" s="5"/>
      <c r="C11399" s="3" t="s">
        <v>17268</v>
      </c>
      <c r="D11399" s="4" t="s">
        <v>17271</v>
      </c>
      <c r="E11399" s="4">
        <v>4118345</v>
      </c>
    </row>
    <row r="11400" spans="1:5" x14ac:dyDescent="0.3">
      <c r="A11400" s="1">
        <f t="shared" si="178"/>
        <v>11399</v>
      </c>
      <c r="B11400" s="5"/>
      <c r="C11400" s="3" t="s">
        <v>17268</v>
      </c>
      <c r="D11400" s="4" t="s">
        <v>17272</v>
      </c>
      <c r="E11400" s="4">
        <v>4118345</v>
      </c>
    </row>
    <row r="11401" spans="1:5" x14ac:dyDescent="0.3">
      <c r="A11401" s="1">
        <f t="shared" si="178"/>
        <v>11400</v>
      </c>
      <c r="B11401" s="5"/>
      <c r="C11401" s="3" t="s">
        <v>17273</v>
      </c>
      <c r="D11401" s="4" t="s">
        <v>17274</v>
      </c>
      <c r="E11401" s="4">
        <v>4118317</v>
      </c>
    </row>
    <row r="11402" spans="1:5" x14ac:dyDescent="0.3">
      <c r="A11402" s="1">
        <f t="shared" si="178"/>
        <v>11401</v>
      </c>
      <c r="B11402" s="5"/>
      <c r="C11402" s="3" t="s">
        <v>17275</v>
      </c>
      <c r="D11402" s="4" t="s">
        <v>17276</v>
      </c>
      <c r="E11402" s="4">
        <v>4115392</v>
      </c>
    </row>
    <row r="11403" spans="1:5" x14ac:dyDescent="0.3">
      <c r="A11403" s="1">
        <f t="shared" si="178"/>
        <v>11402</v>
      </c>
      <c r="B11403" s="5"/>
      <c r="C11403" s="3" t="s">
        <v>17277</v>
      </c>
      <c r="D11403" s="4" t="s">
        <v>17278</v>
      </c>
      <c r="E11403" s="4">
        <v>4114476</v>
      </c>
    </row>
    <row r="11404" spans="1:5" x14ac:dyDescent="0.3">
      <c r="A11404" s="1">
        <f t="shared" si="178"/>
        <v>11403</v>
      </c>
      <c r="B11404" s="5"/>
      <c r="C11404" s="3" t="s">
        <v>17279</v>
      </c>
      <c r="D11404" s="4" t="s">
        <v>17280</v>
      </c>
      <c r="E11404" s="4">
        <v>4110107</v>
      </c>
    </row>
    <row r="11405" spans="1:5" x14ac:dyDescent="0.3">
      <c r="A11405" s="1">
        <f t="shared" si="178"/>
        <v>11404</v>
      </c>
      <c r="B11405" s="5"/>
      <c r="C11405" s="3" t="s">
        <v>17279</v>
      </c>
      <c r="D11405" s="4" t="s">
        <v>8016</v>
      </c>
      <c r="E11405" s="4">
        <v>4110107</v>
      </c>
    </row>
    <row r="11406" spans="1:5" x14ac:dyDescent="0.3">
      <c r="A11406" s="1">
        <f t="shared" si="178"/>
        <v>11405</v>
      </c>
      <c r="B11406" s="5"/>
      <c r="C11406" s="3" t="s">
        <v>17279</v>
      </c>
      <c r="D11406" s="4" t="s">
        <v>10344</v>
      </c>
      <c r="E11406" s="4">
        <v>4110107</v>
      </c>
    </row>
    <row r="11407" spans="1:5" x14ac:dyDescent="0.3">
      <c r="A11407" s="1">
        <f t="shared" si="178"/>
        <v>11406</v>
      </c>
      <c r="B11407" s="5">
        <v>5</v>
      </c>
      <c r="C11407" s="3" t="s">
        <v>17281</v>
      </c>
      <c r="D11407" s="4" t="s">
        <v>17282</v>
      </c>
      <c r="E11407" s="4">
        <v>4109747</v>
      </c>
    </row>
    <row r="11408" spans="1:5" x14ac:dyDescent="0.3">
      <c r="A11408" s="1">
        <f t="shared" si="178"/>
        <v>11407</v>
      </c>
      <c r="B11408" s="5"/>
      <c r="C11408" s="3" t="s">
        <v>17281</v>
      </c>
      <c r="D11408" s="4" t="s">
        <v>17283</v>
      </c>
      <c r="E11408" s="4">
        <v>4109747</v>
      </c>
    </row>
    <row r="11409" spans="1:5" x14ac:dyDescent="0.3">
      <c r="A11409" s="1">
        <f t="shared" si="178"/>
        <v>11408</v>
      </c>
      <c r="B11409" s="5"/>
      <c r="C11409" s="3" t="s">
        <v>17281</v>
      </c>
      <c r="D11409" s="4" t="s">
        <v>17284</v>
      </c>
      <c r="E11409" s="4">
        <v>4109747</v>
      </c>
    </row>
    <row r="11410" spans="1:5" x14ac:dyDescent="0.3">
      <c r="A11410" s="1">
        <f t="shared" si="178"/>
        <v>11409</v>
      </c>
      <c r="B11410" s="5"/>
      <c r="C11410" s="3" t="s">
        <v>17285</v>
      </c>
      <c r="D11410" s="4" t="s">
        <v>17286</v>
      </c>
      <c r="E11410" s="4">
        <v>4097935</v>
      </c>
    </row>
    <row r="11411" spans="1:5" x14ac:dyDescent="0.3">
      <c r="A11411" s="1">
        <f t="shared" si="178"/>
        <v>11410</v>
      </c>
      <c r="B11411" s="5"/>
      <c r="C11411" s="3" t="s">
        <v>17285</v>
      </c>
      <c r="D11411" s="4" t="s">
        <v>17287</v>
      </c>
      <c r="E11411" s="4">
        <v>4097935</v>
      </c>
    </row>
    <row r="11412" spans="1:5" x14ac:dyDescent="0.3">
      <c r="A11412" s="1">
        <f t="shared" si="178"/>
        <v>11411</v>
      </c>
      <c r="B11412" s="5"/>
      <c r="C11412" s="3" t="s">
        <v>17285</v>
      </c>
      <c r="D11412" s="4" t="s">
        <v>17288</v>
      </c>
      <c r="E11412" s="4">
        <v>4097935</v>
      </c>
    </row>
    <row r="11413" spans="1:5" x14ac:dyDescent="0.3">
      <c r="A11413" s="1">
        <f t="shared" si="178"/>
        <v>11412</v>
      </c>
      <c r="B11413" s="5">
        <v>3</v>
      </c>
      <c r="C11413" s="3" t="s">
        <v>17289</v>
      </c>
      <c r="D11413" s="4" t="s">
        <v>17290</v>
      </c>
      <c r="E11413" s="4">
        <v>4095339</v>
      </c>
    </row>
    <row r="11414" spans="1:5" x14ac:dyDescent="0.3">
      <c r="A11414" s="1">
        <f t="shared" si="178"/>
        <v>11413</v>
      </c>
      <c r="B11414" s="5"/>
      <c r="C11414" s="3" t="s">
        <v>17291</v>
      </c>
      <c r="D11414" s="4" t="s">
        <v>17292</v>
      </c>
      <c r="E11414" s="4">
        <v>4094941</v>
      </c>
    </row>
    <row r="11415" spans="1:5" x14ac:dyDescent="0.3">
      <c r="A11415" s="1">
        <f t="shared" si="178"/>
        <v>11414</v>
      </c>
      <c r="B11415" s="5"/>
      <c r="C11415" s="3" t="s">
        <v>17293</v>
      </c>
      <c r="D11415" s="4" t="s">
        <v>17294</v>
      </c>
      <c r="E11415" s="4">
        <v>4094867</v>
      </c>
    </row>
    <row r="11416" spans="1:5" x14ac:dyDescent="0.3">
      <c r="A11416" s="1">
        <f t="shared" si="178"/>
        <v>11415</v>
      </c>
      <c r="B11416" s="5">
        <v>7</v>
      </c>
      <c r="C11416" s="3" t="s">
        <v>17295</v>
      </c>
      <c r="D11416" s="4" t="s">
        <v>17296</v>
      </c>
      <c r="E11416" s="4">
        <v>4094679</v>
      </c>
    </row>
    <row r="11417" spans="1:5" x14ac:dyDescent="0.3">
      <c r="A11417" s="1">
        <f t="shared" si="178"/>
        <v>11416</v>
      </c>
      <c r="B11417" s="5"/>
      <c r="C11417" s="3" t="s">
        <v>17297</v>
      </c>
      <c r="D11417" s="4" t="s">
        <v>17298</v>
      </c>
      <c r="E11417" s="4">
        <v>4093494</v>
      </c>
    </row>
    <row r="11418" spans="1:5" x14ac:dyDescent="0.3">
      <c r="A11418" s="1">
        <f t="shared" si="178"/>
        <v>11417</v>
      </c>
      <c r="B11418" s="5"/>
      <c r="C11418" s="3" t="s">
        <v>17299</v>
      </c>
      <c r="D11418" s="4" t="s">
        <v>17300</v>
      </c>
      <c r="E11418" s="4">
        <v>4090740</v>
      </c>
    </row>
    <row r="11419" spans="1:5" x14ac:dyDescent="0.3">
      <c r="A11419" s="1">
        <f t="shared" si="178"/>
        <v>11418</v>
      </c>
      <c r="B11419" s="5"/>
      <c r="C11419" s="3" t="s">
        <v>17301</v>
      </c>
      <c r="D11419" s="4" t="s">
        <v>17302</v>
      </c>
      <c r="E11419" s="4">
        <v>4090496</v>
      </c>
    </row>
    <row r="11420" spans="1:5" x14ac:dyDescent="0.3">
      <c r="A11420" s="1">
        <f t="shared" si="178"/>
        <v>11419</v>
      </c>
      <c r="B11420" s="5"/>
      <c r="C11420" s="3" t="s">
        <v>17303</v>
      </c>
      <c r="D11420" s="4" t="s">
        <v>17304</v>
      </c>
      <c r="E11420" s="4">
        <v>4087715</v>
      </c>
    </row>
    <row r="11421" spans="1:5" x14ac:dyDescent="0.3">
      <c r="A11421" s="1">
        <f t="shared" si="178"/>
        <v>11420</v>
      </c>
      <c r="B11421" s="5"/>
      <c r="C11421" s="3" t="s">
        <v>17305</v>
      </c>
      <c r="D11421" s="4" t="s">
        <v>17306</v>
      </c>
      <c r="E11421" s="4">
        <v>4087628</v>
      </c>
    </row>
    <row r="11422" spans="1:5" x14ac:dyDescent="0.3">
      <c r="A11422" s="1">
        <f t="shared" si="178"/>
        <v>11421</v>
      </c>
      <c r="B11422" s="5"/>
      <c r="C11422" s="3" t="s">
        <v>17307</v>
      </c>
      <c r="D11422" s="4" t="s">
        <v>17308</v>
      </c>
      <c r="E11422" s="4">
        <v>4083235</v>
      </c>
    </row>
    <row r="11423" spans="1:5" x14ac:dyDescent="0.3">
      <c r="A11423" s="1">
        <f t="shared" si="178"/>
        <v>11422</v>
      </c>
      <c r="B11423" s="5"/>
      <c r="C11423" s="3" t="s">
        <v>17309</v>
      </c>
      <c r="D11423" s="4" t="s">
        <v>17310</v>
      </c>
      <c r="E11423" s="4">
        <v>4081957</v>
      </c>
    </row>
    <row r="11424" spans="1:5" x14ac:dyDescent="0.3">
      <c r="A11424" s="1">
        <f t="shared" si="178"/>
        <v>11423</v>
      </c>
      <c r="B11424" s="5"/>
      <c r="C11424" s="3" t="s">
        <v>17309</v>
      </c>
      <c r="D11424" s="4" t="s">
        <v>17311</v>
      </c>
      <c r="E11424" s="4">
        <v>4081957</v>
      </c>
    </row>
    <row r="11425" spans="1:5" x14ac:dyDescent="0.3">
      <c r="A11425" s="1">
        <f t="shared" si="178"/>
        <v>11424</v>
      </c>
      <c r="B11425" s="5"/>
      <c r="C11425" s="3" t="s">
        <v>17309</v>
      </c>
      <c r="D11425" s="4" t="s">
        <v>17312</v>
      </c>
      <c r="E11425" s="4">
        <v>4081957</v>
      </c>
    </row>
    <row r="11426" spans="1:5" x14ac:dyDescent="0.3">
      <c r="A11426" s="1">
        <f t="shared" si="178"/>
        <v>11425</v>
      </c>
      <c r="B11426" s="5"/>
      <c r="C11426" s="3" t="s">
        <v>17309</v>
      </c>
      <c r="D11426" s="4" t="s">
        <v>17313</v>
      </c>
      <c r="E11426" s="4">
        <v>4081957</v>
      </c>
    </row>
    <row r="11427" spans="1:5" x14ac:dyDescent="0.3">
      <c r="A11427" s="1">
        <f t="shared" si="178"/>
        <v>11426</v>
      </c>
      <c r="B11427" s="5"/>
      <c r="C11427" s="3" t="s">
        <v>17309</v>
      </c>
      <c r="D11427" s="4" t="s">
        <v>17314</v>
      </c>
      <c r="E11427" s="4">
        <v>4081957</v>
      </c>
    </row>
    <row r="11428" spans="1:5" x14ac:dyDescent="0.3">
      <c r="A11428" s="1">
        <f t="shared" si="178"/>
        <v>11427</v>
      </c>
      <c r="B11428" s="5"/>
      <c r="C11428" s="3" t="s">
        <v>17315</v>
      </c>
      <c r="D11428" s="4" t="s">
        <v>17316</v>
      </c>
      <c r="E11428" s="4">
        <v>4080258</v>
      </c>
    </row>
    <row r="11429" spans="1:5" x14ac:dyDescent="0.3">
      <c r="A11429" s="1">
        <f t="shared" si="178"/>
        <v>11428</v>
      </c>
      <c r="B11429" s="5">
        <v>5</v>
      </c>
      <c r="C11429" s="3" t="s">
        <v>17317</v>
      </c>
      <c r="D11429" s="4" t="s">
        <v>17318</v>
      </c>
      <c r="E11429" s="4">
        <v>4079943</v>
      </c>
    </row>
    <row r="11430" spans="1:5" x14ac:dyDescent="0.3">
      <c r="A11430" s="1">
        <f t="shared" si="178"/>
        <v>11429</v>
      </c>
      <c r="B11430" s="5">
        <v>5</v>
      </c>
      <c r="C11430" s="3" t="s">
        <v>17319</v>
      </c>
      <c r="D11430" s="4" t="s">
        <v>17320</v>
      </c>
      <c r="E11430" s="4">
        <v>4079350</v>
      </c>
    </row>
    <row r="11431" spans="1:5" x14ac:dyDescent="0.3">
      <c r="A11431" s="1">
        <f t="shared" si="178"/>
        <v>11430</v>
      </c>
      <c r="B11431" s="5">
        <v>5</v>
      </c>
      <c r="C11431" s="3" t="s">
        <v>17321</v>
      </c>
      <c r="D11431" s="4" t="s">
        <v>17322</v>
      </c>
      <c r="E11431" s="4">
        <v>4077716</v>
      </c>
    </row>
    <row r="11432" spans="1:5" x14ac:dyDescent="0.3">
      <c r="A11432" s="1">
        <f t="shared" si="178"/>
        <v>11431</v>
      </c>
      <c r="B11432" s="5"/>
      <c r="C11432" s="3" t="s">
        <v>17323</v>
      </c>
      <c r="D11432" s="4" t="s">
        <v>17324</v>
      </c>
      <c r="E11432" s="4">
        <v>4070166</v>
      </c>
    </row>
    <row r="11433" spans="1:5" x14ac:dyDescent="0.3">
      <c r="A11433" s="1">
        <f t="shared" si="178"/>
        <v>11432</v>
      </c>
      <c r="B11433" s="5"/>
      <c r="C11433" s="3" t="s">
        <v>17323</v>
      </c>
      <c r="D11433" s="4" t="s">
        <v>112</v>
      </c>
      <c r="E11433" s="4">
        <v>4070166</v>
      </c>
    </row>
    <row r="11434" spans="1:5" x14ac:dyDescent="0.3">
      <c r="A11434" s="1">
        <f t="shared" si="178"/>
        <v>11433</v>
      </c>
      <c r="B11434" s="5"/>
      <c r="C11434" s="3" t="s">
        <v>17323</v>
      </c>
      <c r="D11434" s="4" t="s">
        <v>17325</v>
      </c>
      <c r="E11434" s="4">
        <v>4070166</v>
      </c>
    </row>
    <row r="11435" spans="1:5" x14ac:dyDescent="0.3">
      <c r="A11435" s="1">
        <f t="shared" si="178"/>
        <v>11434</v>
      </c>
      <c r="B11435" s="5"/>
      <c r="C11435" s="3" t="s">
        <v>17323</v>
      </c>
      <c r="D11435" s="4" t="s">
        <v>17326</v>
      </c>
      <c r="E11435" s="4">
        <v>4070166</v>
      </c>
    </row>
    <row r="11436" spans="1:5" x14ac:dyDescent="0.3">
      <c r="A11436" s="1">
        <f t="shared" si="178"/>
        <v>11435</v>
      </c>
      <c r="B11436" s="5"/>
      <c r="C11436" s="3" t="s">
        <v>17323</v>
      </c>
      <c r="D11436" s="4" t="s">
        <v>17327</v>
      </c>
      <c r="E11436" s="4">
        <v>4070166</v>
      </c>
    </row>
    <row r="11437" spans="1:5" x14ac:dyDescent="0.3">
      <c r="A11437" s="1">
        <f t="shared" si="178"/>
        <v>11436</v>
      </c>
      <c r="B11437" s="5"/>
      <c r="C11437" s="3" t="s">
        <v>17323</v>
      </c>
      <c r="D11437" s="4" t="s">
        <v>17328</v>
      </c>
      <c r="E11437" s="4">
        <v>4070166</v>
      </c>
    </row>
    <row r="11438" spans="1:5" x14ac:dyDescent="0.3">
      <c r="A11438" s="1">
        <f t="shared" si="178"/>
        <v>11437</v>
      </c>
      <c r="B11438" s="5"/>
      <c r="C11438" s="3" t="s">
        <v>17323</v>
      </c>
      <c r="D11438" s="4" t="s">
        <v>17329</v>
      </c>
      <c r="E11438" s="4">
        <v>4070166</v>
      </c>
    </row>
    <row r="11439" spans="1:5" x14ac:dyDescent="0.3">
      <c r="A11439" s="1">
        <f t="shared" si="178"/>
        <v>11438</v>
      </c>
      <c r="B11439" s="5">
        <v>5</v>
      </c>
      <c r="C11439" s="3" t="s">
        <v>17330</v>
      </c>
      <c r="D11439" s="4" t="s">
        <v>17331</v>
      </c>
      <c r="E11439" s="4">
        <v>4068074</v>
      </c>
    </row>
    <row r="11440" spans="1:5" x14ac:dyDescent="0.3">
      <c r="A11440" s="1">
        <f t="shared" si="178"/>
        <v>11439</v>
      </c>
      <c r="B11440" s="5"/>
      <c r="C11440" s="3" t="s">
        <v>17332</v>
      </c>
      <c r="D11440" s="4" t="s">
        <v>17333</v>
      </c>
      <c r="E11440" s="4">
        <v>4064397</v>
      </c>
    </row>
    <row r="11441" spans="1:5" x14ac:dyDescent="0.3">
      <c r="A11441" s="1">
        <f t="shared" si="178"/>
        <v>11440</v>
      </c>
      <c r="B11441" s="5"/>
      <c r="C11441" s="3" t="s">
        <v>17332</v>
      </c>
      <c r="D11441" s="4" t="s">
        <v>10697</v>
      </c>
      <c r="E11441" s="4">
        <v>4064397</v>
      </c>
    </row>
    <row r="11442" spans="1:5" x14ac:dyDescent="0.3">
      <c r="A11442" s="1">
        <f t="shared" si="178"/>
        <v>11441</v>
      </c>
      <c r="B11442" s="5"/>
      <c r="C11442" s="3" t="s">
        <v>17332</v>
      </c>
      <c r="D11442" s="4" t="s">
        <v>17334</v>
      </c>
      <c r="E11442" s="4">
        <v>4064397</v>
      </c>
    </row>
    <row r="11443" spans="1:5" x14ac:dyDescent="0.3">
      <c r="A11443" s="1">
        <f t="shared" si="178"/>
        <v>11442</v>
      </c>
      <c r="B11443" s="5">
        <v>5</v>
      </c>
      <c r="C11443" s="3" t="s">
        <v>17335</v>
      </c>
      <c r="D11443" s="4" t="s">
        <v>17336</v>
      </c>
      <c r="E11443" s="4">
        <v>4063561</v>
      </c>
    </row>
    <row r="11444" spans="1:5" x14ac:dyDescent="0.3">
      <c r="A11444" s="1">
        <f t="shared" si="178"/>
        <v>11443</v>
      </c>
      <c r="B11444" s="5"/>
      <c r="C11444" s="3" t="s">
        <v>17337</v>
      </c>
      <c r="D11444" s="4" t="s">
        <v>17338</v>
      </c>
      <c r="E11444" s="4">
        <v>4061906</v>
      </c>
    </row>
    <row r="11445" spans="1:5" x14ac:dyDescent="0.3">
      <c r="A11445" s="1">
        <f t="shared" si="178"/>
        <v>11444</v>
      </c>
      <c r="B11445" s="5"/>
      <c r="C11445" s="3" t="s">
        <v>17339</v>
      </c>
      <c r="D11445" s="4" t="s">
        <v>17340</v>
      </c>
      <c r="E11445" s="4">
        <v>4058353</v>
      </c>
    </row>
    <row r="11446" spans="1:5" x14ac:dyDescent="0.3">
      <c r="A11446" s="1">
        <f t="shared" si="178"/>
        <v>11445</v>
      </c>
      <c r="B11446" s="5"/>
      <c r="C11446" s="3" t="s">
        <v>17341</v>
      </c>
      <c r="D11446" s="4" t="s">
        <v>17342</v>
      </c>
      <c r="E11446" s="4">
        <v>4057622</v>
      </c>
    </row>
    <row r="11447" spans="1:5" x14ac:dyDescent="0.3">
      <c r="A11447" s="1">
        <f t="shared" si="178"/>
        <v>11446</v>
      </c>
      <c r="B11447" s="5">
        <v>3</v>
      </c>
      <c r="C11447" s="3" t="s">
        <v>17343</v>
      </c>
      <c r="D11447" s="4" t="s">
        <v>17344</v>
      </c>
      <c r="E11447" s="4">
        <v>4055501</v>
      </c>
    </row>
    <row r="11448" spans="1:5" x14ac:dyDescent="0.3">
      <c r="A11448" s="1">
        <f t="shared" si="178"/>
        <v>11447</v>
      </c>
      <c r="B11448" s="5"/>
      <c r="C11448" s="3" t="s">
        <v>17345</v>
      </c>
      <c r="D11448" s="4" t="s">
        <v>17346</v>
      </c>
      <c r="E11448" s="4">
        <v>4055395</v>
      </c>
    </row>
    <row r="11449" spans="1:5" x14ac:dyDescent="0.3">
      <c r="A11449" s="1">
        <f t="shared" si="178"/>
        <v>11448</v>
      </c>
      <c r="B11449" s="5"/>
      <c r="C11449" s="3" t="s">
        <v>17345</v>
      </c>
      <c r="D11449" s="4" t="s">
        <v>17347</v>
      </c>
      <c r="E11449" s="4">
        <v>4055395</v>
      </c>
    </row>
    <row r="11450" spans="1:5" x14ac:dyDescent="0.3">
      <c r="A11450" s="1">
        <f t="shared" si="178"/>
        <v>11449</v>
      </c>
      <c r="B11450" s="5">
        <v>7</v>
      </c>
      <c r="C11450" s="3" t="s">
        <v>17348</v>
      </c>
      <c r="D11450" s="4" t="s">
        <v>17349</v>
      </c>
      <c r="E11450" s="4">
        <v>4053726</v>
      </c>
    </row>
    <row r="11451" spans="1:5" x14ac:dyDescent="0.3">
      <c r="A11451" s="1">
        <f t="shared" si="178"/>
        <v>11450</v>
      </c>
      <c r="B11451" s="5">
        <v>5</v>
      </c>
      <c r="C11451" s="3" t="s">
        <v>17350</v>
      </c>
      <c r="D11451" s="4" t="s">
        <v>17351</v>
      </c>
      <c r="E11451" s="4">
        <v>4051766</v>
      </c>
    </row>
    <row r="11452" spans="1:5" x14ac:dyDescent="0.3">
      <c r="A11452" s="1">
        <f t="shared" si="178"/>
        <v>11451</v>
      </c>
      <c r="B11452" s="5"/>
      <c r="C11452" s="3" t="s">
        <v>17352</v>
      </c>
      <c r="D11452" s="4" t="s">
        <v>17353</v>
      </c>
      <c r="E11452" s="4">
        <v>4049956</v>
      </c>
    </row>
    <row r="11453" spans="1:5" x14ac:dyDescent="0.3">
      <c r="A11453" s="1">
        <f t="shared" si="178"/>
        <v>11452</v>
      </c>
      <c r="B11453" s="5">
        <v>5</v>
      </c>
      <c r="C11453" s="3" t="s">
        <v>17354</v>
      </c>
      <c r="D11453" s="4" t="s">
        <v>17355</v>
      </c>
      <c r="E11453" s="4">
        <v>4047643</v>
      </c>
    </row>
    <row r="11454" spans="1:5" x14ac:dyDescent="0.3">
      <c r="A11454" s="1">
        <f t="shared" si="178"/>
        <v>11453</v>
      </c>
      <c r="B11454" s="5"/>
      <c r="C11454" s="3" t="s">
        <v>17356</v>
      </c>
      <c r="D11454" s="4" t="s">
        <v>17357</v>
      </c>
      <c r="E11454" s="4">
        <v>4047574</v>
      </c>
    </row>
    <row r="11455" spans="1:5" x14ac:dyDescent="0.3">
      <c r="A11455" s="1">
        <f t="shared" si="178"/>
        <v>11454</v>
      </c>
      <c r="B11455" s="5">
        <v>3</v>
      </c>
      <c r="C11455" s="3" t="s">
        <v>17358</v>
      </c>
      <c r="D11455" s="4" t="s">
        <v>17359</v>
      </c>
      <c r="E11455" s="4">
        <v>4045436</v>
      </c>
    </row>
    <row r="11456" spans="1:5" x14ac:dyDescent="0.3">
      <c r="A11456" s="1">
        <f t="shared" si="178"/>
        <v>11455</v>
      </c>
      <c r="B11456" s="5">
        <v>3</v>
      </c>
      <c r="C11456" s="3" t="s">
        <v>17360</v>
      </c>
      <c r="D11456" s="4" t="s">
        <v>17361</v>
      </c>
      <c r="E11456" s="4">
        <v>4044391</v>
      </c>
    </row>
    <row r="11457" spans="1:5" x14ac:dyDescent="0.3">
      <c r="A11457" s="1">
        <f t="shared" si="178"/>
        <v>11456</v>
      </c>
      <c r="B11457" s="5">
        <v>5</v>
      </c>
      <c r="C11457" s="3" t="s">
        <v>17362</v>
      </c>
      <c r="D11457" s="4" t="s">
        <v>17363</v>
      </c>
      <c r="E11457" s="4">
        <v>4044373</v>
      </c>
    </row>
    <row r="11458" spans="1:5" x14ac:dyDescent="0.3">
      <c r="A11458" s="1">
        <f t="shared" si="178"/>
        <v>11457</v>
      </c>
      <c r="B11458" s="5"/>
      <c r="C11458" s="3" t="s">
        <v>17364</v>
      </c>
      <c r="D11458" s="4" t="s">
        <v>17365</v>
      </c>
      <c r="E11458" s="4">
        <v>4043338</v>
      </c>
    </row>
    <row r="11459" spans="1:5" x14ac:dyDescent="0.3">
      <c r="A11459" s="1">
        <f t="shared" ref="A11459:A11522" si="179">A11458+1</f>
        <v>11458</v>
      </c>
      <c r="B11459" s="5"/>
      <c r="C11459" s="3" t="s">
        <v>17366</v>
      </c>
      <c r="D11459" s="4" t="s">
        <v>17367</v>
      </c>
      <c r="E11459" s="4">
        <v>4043334</v>
      </c>
    </row>
    <row r="11460" spans="1:5" x14ac:dyDescent="0.3">
      <c r="A11460" s="1">
        <f t="shared" si="179"/>
        <v>11459</v>
      </c>
      <c r="B11460" s="5"/>
      <c r="C11460" s="3" t="s">
        <v>17368</v>
      </c>
      <c r="D11460" s="4" t="s">
        <v>17369</v>
      </c>
      <c r="E11460" s="4">
        <v>4041429</v>
      </c>
    </row>
    <row r="11461" spans="1:5" x14ac:dyDescent="0.3">
      <c r="A11461" s="1">
        <f t="shared" si="179"/>
        <v>11460</v>
      </c>
      <c r="B11461" s="5"/>
      <c r="C11461" s="3" t="s">
        <v>17370</v>
      </c>
      <c r="D11461" s="4" t="s">
        <v>17371</v>
      </c>
      <c r="E11461" s="4">
        <v>4039339</v>
      </c>
    </row>
    <row r="11462" spans="1:5" x14ac:dyDescent="0.3">
      <c r="A11462" s="1">
        <f t="shared" si="179"/>
        <v>11461</v>
      </c>
      <c r="B11462" s="5"/>
      <c r="C11462" s="3" t="s">
        <v>17372</v>
      </c>
      <c r="D11462" s="4" t="s">
        <v>17373</v>
      </c>
      <c r="E11462" s="4">
        <v>4038524</v>
      </c>
    </row>
    <row r="11463" spans="1:5" x14ac:dyDescent="0.3">
      <c r="A11463" s="1">
        <f t="shared" si="179"/>
        <v>11462</v>
      </c>
      <c r="B11463" s="5">
        <v>5</v>
      </c>
      <c r="C11463" s="3" t="s">
        <v>17374</v>
      </c>
      <c r="D11463" s="4" t="s">
        <v>17375</v>
      </c>
      <c r="E11463" s="4">
        <v>4037197</v>
      </c>
    </row>
    <row r="11464" spans="1:5" x14ac:dyDescent="0.3">
      <c r="A11464" s="1">
        <f t="shared" si="179"/>
        <v>11463</v>
      </c>
      <c r="B11464" s="5"/>
      <c r="C11464" s="3" t="s">
        <v>17376</v>
      </c>
      <c r="D11464" s="4" t="s">
        <v>17377</v>
      </c>
      <c r="E11464" s="4">
        <v>4035480</v>
      </c>
    </row>
    <row r="11465" spans="1:5" x14ac:dyDescent="0.3">
      <c r="A11465" s="1">
        <f t="shared" si="179"/>
        <v>11464</v>
      </c>
      <c r="B11465" s="5"/>
      <c r="C11465" s="3" t="s">
        <v>17376</v>
      </c>
      <c r="D11465" s="4" t="s">
        <v>5398</v>
      </c>
      <c r="E11465" s="4">
        <v>4035480</v>
      </c>
    </row>
    <row r="11466" spans="1:5" x14ac:dyDescent="0.3">
      <c r="A11466" s="1">
        <f t="shared" si="179"/>
        <v>11465</v>
      </c>
      <c r="B11466" s="5"/>
      <c r="C11466" s="3" t="s">
        <v>17376</v>
      </c>
      <c r="D11466" s="4" t="s">
        <v>17378</v>
      </c>
      <c r="E11466" s="4">
        <v>4035480</v>
      </c>
    </row>
    <row r="11467" spans="1:5" x14ac:dyDescent="0.3">
      <c r="A11467" s="1">
        <f t="shared" si="179"/>
        <v>11466</v>
      </c>
      <c r="B11467" s="5"/>
      <c r="C11467" s="3" t="s">
        <v>17376</v>
      </c>
      <c r="D11467" s="4" t="s">
        <v>17379</v>
      </c>
      <c r="E11467" s="4">
        <v>4035480</v>
      </c>
    </row>
    <row r="11468" spans="1:5" x14ac:dyDescent="0.3">
      <c r="A11468" s="1">
        <f t="shared" si="179"/>
        <v>11467</v>
      </c>
      <c r="B11468" s="5">
        <v>4</v>
      </c>
      <c r="C11468" s="3" t="s">
        <v>17380</v>
      </c>
      <c r="D11468" s="4" t="s">
        <v>17381</v>
      </c>
      <c r="E11468" s="4">
        <v>4033607</v>
      </c>
    </row>
    <row r="11469" spans="1:5" x14ac:dyDescent="0.3">
      <c r="A11469" s="1">
        <f t="shared" si="179"/>
        <v>11468</v>
      </c>
      <c r="B11469" s="5">
        <v>4</v>
      </c>
      <c r="C11469" s="3" t="s">
        <v>17382</v>
      </c>
      <c r="D11469" s="4" t="s">
        <v>17383</v>
      </c>
      <c r="E11469" s="4">
        <v>4033203</v>
      </c>
    </row>
    <row r="11470" spans="1:5" x14ac:dyDescent="0.3">
      <c r="A11470" s="1">
        <f t="shared" si="179"/>
        <v>11469</v>
      </c>
      <c r="B11470" s="5"/>
      <c r="C11470" s="3" t="s">
        <v>17384</v>
      </c>
      <c r="D11470" s="4" t="s">
        <v>17385</v>
      </c>
      <c r="E11470" s="4">
        <v>4032942</v>
      </c>
    </row>
    <row r="11471" spans="1:5" x14ac:dyDescent="0.3">
      <c r="A11471" s="1">
        <f t="shared" si="179"/>
        <v>11470</v>
      </c>
      <c r="B11471" s="5"/>
      <c r="C11471" s="3" t="s">
        <v>17386</v>
      </c>
      <c r="D11471" s="4" t="s">
        <v>17387</v>
      </c>
      <c r="E11471" s="4">
        <v>4031674</v>
      </c>
    </row>
    <row r="11472" spans="1:5" x14ac:dyDescent="0.3">
      <c r="A11472" s="1">
        <f t="shared" si="179"/>
        <v>11471</v>
      </c>
      <c r="B11472" s="5">
        <v>3</v>
      </c>
      <c r="C11472" s="3" t="s">
        <v>17388</v>
      </c>
      <c r="D11472" s="4" t="s">
        <v>17389</v>
      </c>
      <c r="E11472" s="4">
        <v>4030441</v>
      </c>
    </row>
    <row r="11473" spans="1:5" x14ac:dyDescent="0.3">
      <c r="A11473" s="1">
        <f t="shared" si="179"/>
        <v>11472</v>
      </c>
      <c r="B11473" s="5"/>
      <c r="C11473" s="3" t="s">
        <v>17390</v>
      </c>
      <c r="D11473" s="4" t="s">
        <v>17391</v>
      </c>
      <c r="E11473" s="4">
        <v>4029540</v>
      </c>
    </row>
    <row r="11474" spans="1:5" x14ac:dyDescent="0.3">
      <c r="A11474" s="1">
        <f t="shared" si="179"/>
        <v>11473</v>
      </c>
      <c r="B11474" s="5"/>
      <c r="C11474" s="3" t="s">
        <v>17390</v>
      </c>
      <c r="D11474" s="4" t="s">
        <v>17392</v>
      </c>
      <c r="E11474" s="4">
        <v>4029540</v>
      </c>
    </row>
    <row r="11475" spans="1:5" x14ac:dyDescent="0.3">
      <c r="A11475" s="1">
        <f t="shared" si="179"/>
        <v>11474</v>
      </c>
      <c r="B11475" s="5"/>
      <c r="C11475" s="3" t="s">
        <v>17390</v>
      </c>
      <c r="D11475" s="4" t="s">
        <v>17393</v>
      </c>
      <c r="E11475" s="4">
        <v>4029540</v>
      </c>
    </row>
    <row r="11476" spans="1:5" x14ac:dyDescent="0.3">
      <c r="A11476" s="1">
        <f t="shared" si="179"/>
        <v>11475</v>
      </c>
      <c r="B11476" s="5"/>
      <c r="C11476" s="3" t="s">
        <v>17394</v>
      </c>
      <c r="D11476" s="4" t="s">
        <v>17395</v>
      </c>
      <c r="E11476" s="4">
        <v>4027970</v>
      </c>
    </row>
    <row r="11477" spans="1:5" x14ac:dyDescent="0.3">
      <c r="A11477" s="1">
        <f t="shared" si="179"/>
        <v>11476</v>
      </c>
      <c r="B11477" s="5">
        <v>3</v>
      </c>
      <c r="C11477" s="3" t="s">
        <v>17396</v>
      </c>
      <c r="D11477" s="4" t="s">
        <v>17397</v>
      </c>
      <c r="E11477" s="4">
        <v>4027427</v>
      </c>
    </row>
    <row r="11478" spans="1:5" x14ac:dyDescent="0.3">
      <c r="A11478" s="1">
        <f t="shared" si="179"/>
        <v>11477</v>
      </c>
      <c r="B11478" s="5"/>
      <c r="C11478" s="3" t="s">
        <v>17398</v>
      </c>
      <c r="D11478" s="4" t="s">
        <v>17399</v>
      </c>
      <c r="E11478" s="4">
        <v>4025003</v>
      </c>
    </row>
    <row r="11479" spans="1:5" x14ac:dyDescent="0.3">
      <c r="A11479" s="1">
        <f t="shared" si="179"/>
        <v>11478</v>
      </c>
      <c r="B11479" s="5"/>
      <c r="C11479" s="3" t="s">
        <v>17400</v>
      </c>
      <c r="D11479" s="4" t="s">
        <v>17401</v>
      </c>
      <c r="E11479" s="4">
        <v>4024474</v>
      </c>
    </row>
    <row r="11480" spans="1:5" x14ac:dyDescent="0.3">
      <c r="A11480" s="1">
        <f t="shared" si="179"/>
        <v>11479</v>
      </c>
      <c r="B11480" s="5"/>
      <c r="C11480" s="3" t="s">
        <v>17402</v>
      </c>
      <c r="D11480" s="4" t="s">
        <v>17403</v>
      </c>
      <c r="E11480" s="4">
        <v>4023912</v>
      </c>
    </row>
    <row r="11481" spans="1:5" x14ac:dyDescent="0.3">
      <c r="A11481" s="1">
        <f t="shared" si="179"/>
        <v>11480</v>
      </c>
      <c r="B11481" s="5"/>
      <c r="C11481" s="3" t="s">
        <v>17404</v>
      </c>
      <c r="D11481" s="4" t="s">
        <v>17405</v>
      </c>
      <c r="E11481" s="4">
        <v>4023874</v>
      </c>
    </row>
    <row r="11482" spans="1:5" x14ac:dyDescent="0.3">
      <c r="A11482" s="1">
        <f t="shared" si="179"/>
        <v>11481</v>
      </c>
      <c r="B11482" s="5"/>
      <c r="C11482" s="3" t="s">
        <v>17404</v>
      </c>
      <c r="D11482" s="4" t="s">
        <v>8342</v>
      </c>
      <c r="E11482" s="4">
        <v>4023874</v>
      </c>
    </row>
    <row r="11483" spans="1:5" x14ac:dyDescent="0.3">
      <c r="A11483" s="1">
        <f t="shared" si="179"/>
        <v>11482</v>
      </c>
      <c r="B11483" s="5">
        <v>3</v>
      </c>
      <c r="C11483" s="3" t="s">
        <v>17406</v>
      </c>
      <c r="D11483" s="4" t="s">
        <v>17407</v>
      </c>
      <c r="E11483" s="4">
        <v>4023362</v>
      </c>
    </row>
    <row r="11484" spans="1:5" x14ac:dyDescent="0.3">
      <c r="A11484" s="1">
        <f t="shared" si="179"/>
        <v>11483</v>
      </c>
      <c r="B11484" s="5"/>
      <c r="C11484" s="3" t="s">
        <v>17408</v>
      </c>
      <c r="D11484" s="4" t="s">
        <v>17409</v>
      </c>
      <c r="E11484" s="4">
        <v>4019687</v>
      </c>
    </row>
    <row r="11485" spans="1:5" x14ac:dyDescent="0.3">
      <c r="A11485" s="1">
        <f t="shared" si="179"/>
        <v>11484</v>
      </c>
      <c r="B11485" s="5">
        <v>3</v>
      </c>
      <c r="C11485" s="3" t="s">
        <v>17410</v>
      </c>
      <c r="D11485" s="4" t="s">
        <v>17411</v>
      </c>
      <c r="E11485" s="4">
        <v>4018892</v>
      </c>
    </row>
    <row r="11486" spans="1:5" x14ac:dyDescent="0.3">
      <c r="A11486" s="1">
        <f t="shared" si="179"/>
        <v>11485</v>
      </c>
      <c r="B11486" s="5">
        <v>3</v>
      </c>
      <c r="C11486" s="3" t="s">
        <v>17412</v>
      </c>
      <c r="D11486" s="4" t="s">
        <v>17413</v>
      </c>
      <c r="E11486" s="4">
        <v>4017059</v>
      </c>
    </row>
    <row r="11487" spans="1:5" x14ac:dyDescent="0.3">
      <c r="A11487" s="1">
        <f t="shared" si="179"/>
        <v>11486</v>
      </c>
      <c r="B11487" s="5"/>
      <c r="C11487" s="3" t="s">
        <v>17412</v>
      </c>
      <c r="D11487" s="4" t="s">
        <v>17414</v>
      </c>
      <c r="E11487" s="4">
        <v>4017059</v>
      </c>
    </row>
    <row r="11488" spans="1:5" x14ac:dyDescent="0.3">
      <c r="A11488" s="1">
        <f t="shared" si="179"/>
        <v>11487</v>
      </c>
      <c r="B11488" s="5"/>
      <c r="C11488" s="3" t="s">
        <v>17412</v>
      </c>
      <c r="D11488" s="4" t="s">
        <v>17415</v>
      </c>
      <c r="E11488" s="4">
        <v>4017059</v>
      </c>
    </row>
    <row r="11489" spans="1:5" x14ac:dyDescent="0.3">
      <c r="A11489" s="1">
        <f t="shared" si="179"/>
        <v>11488</v>
      </c>
      <c r="B11489" s="5" t="s">
        <v>17416</v>
      </c>
      <c r="C11489" s="3" t="s">
        <v>17417</v>
      </c>
      <c r="D11489" s="4" t="s">
        <v>17418</v>
      </c>
      <c r="E11489" s="4">
        <v>4017027</v>
      </c>
    </row>
    <row r="11490" spans="1:5" x14ac:dyDescent="0.3">
      <c r="A11490" s="1">
        <f t="shared" si="179"/>
        <v>11489</v>
      </c>
      <c r="B11490" s="5"/>
      <c r="C11490" s="3" t="s">
        <v>17419</v>
      </c>
      <c r="D11490" s="4" t="s">
        <v>17420</v>
      </c>
      <c r="E11490" s="4">
        <v>4016467</v>
      </c>
    </row>
    <row r="11491" spans="1:5" x14ac:dyDescent="0.3">
      <c r="A11491" s="1">
        <f t="shared" si="179"/>
        <v>11490</v>
      </c>
      <c r="B11491" s="5"/>
      <c r="C11491" s="3" t="s">
        <v>17421</v>
      </c>
      <c r="D11491" s="4" t="s">
        <v>17422</v>
      </c>
      <c r="E11491" s="4">
        <v>4013275</v>
      </c>
    </row>
    <row r="11492" spans="1:5" x14ac:dyDescent="0.3">
      <c r="A11492" s="1">
        <f t="shared" si="179"/>
        <v>11491</v>
      </c>
      <c r="B11492" s="5"/>
      <c r="C11492" s="3" t="s">
        <v>17423</v>
      </c>
      <c r="D11492" s="4" t="s">
        <v>17424</v>
      </c>
      <c r="E11492" s="4">
        <v>4008283</v>
      </c>
    </row>
    <row r="11493" spans="1:5" x14ac:dyDescent="0.3">
      <c r="A11493" s="1">
        <f t="shared" si="179"/>
        <v>11492</v>
      </c>
      <c r="B11493" s="5"/>
      <c r="C11493" s="3" t="s">
        <v>17425</v>
      </c>
      <c r="D11493" s="4" t="s">
        <v>17426</v>
      </c>
      <c r="E11493" s="4">
        <v>4007578</v>
      </c>
    </row>
    <row r="11494" spans="1:5" x14ac:dyDescent="0.3">
      <c r="A11494" s="1">
        <f t="shared" si="179"/>
        <v>11493</v>
      </c>
      <c r="B11494" s="5"/>
      <c r="C11494" s="3" t="s">
        <v>17427</v>
      </c>
      <c r="D11494" s="4" t="s">
        <v>17428</v>
      </c>
      <c r="E11494" s="4">
        <v>4003502</v>
      </c>
    </row>
    <row r="11495" spans="1:5" x14ac:dyDescent="0.3">
      <c r="A11495" s="1">
        <f t="shared" si="179"/>
        <v>11494</v>
      </c>
      <c r="B11495" s="5"/>
      <c r="C11495" s="3" t="s">
        <v>17427</v>
      </c>
      <c r="D11495" s="4" t="s">
        <v>17429</v>
      </c>
      <c r="E11495" s="4">
        <v>4003502</v>
      </c>
    </row>
    <row r="11496" spans="1:5" x14ac:dyDescent="0.3">
      <c r="A11496" s="1">
        <f t="shared" si="179"/>
        <v>11495</v>
      </c>
      <c r="B11496" s="5"/>
      <c r="C11496" s="3" t="s">
        <v>17427</v>
      </c>
      <c r="D11496" s="4" t="s">
        <v>17430</v>
      </c>
      <c r="E11496" s="4">
        <v>4003502</v>
      </c>
    </row>
    <row r="11497" spans="1:5" x14ac:dyDescent="0.3">
      <c r="A11497" s="1">
        <f t="shared" si="179"/>
        <v>11496</v>
      </c>
      <c r="B11497" s="5"/>
      <c r="C11497" s="3" t="s">
        <v>17427</v>
      </c>
      <c r="D11497" s="4" t="s">
        <v>17431</v>
      </c>
      <c r="E11497" s="4">
        <v>4003502</v>
      </c>
    </row>
    <row r="11498" spans="1:5" x14ac:dyDescent="0.3">
      <c r="A11498" s="1">
        <f t="shared" si="179"/>
        <v>11497</v>
      </c>
      <c r="B11498" s="5"/>
      <c r="C11498" s="3" t="s">
        <v>17427</v>
      </c>
      <c r="D11498" s="4" t="s">
        <v>17432</v>
      </c>
      <c r="E11498" s="4">
        <v>4003502</v>
      </c>
    </row>
    <row r="11499" spans="1:5" x14ac:dyDescent="0.3">
      <c r="A11499" s="1">
        <f t="shared" si="179"/>
        <v>11498</v>
      </c>
      <c r="B11499" s="5"/>
      <c r="C11499" s="3" t="s">
        <v>17433</v>
      </c>
      <c r="D11499" s="4" t="s">
        <v>17434</v>
      </c>
      <c r="E11499" s="4">
        <v>4003270</v>
      </c>
    </row>
    <row r="11500" spans="1:5" x14ac:dyDescent="0.3">
      <c r="A11500" s="1">
        <f t="shared" si="179"/>
        <v>11499</v>
      </c>
      <c r="B11500" s="5"/>
      <c r="C11500" s="3" t="s">
        <v>17435</v>
      </c>
      <c r="D11500" s="4" t="s">
        <v>17436</v>
      </c>
      <c r="E11500" s="4">
        <v>4000641</v>
      </c>
    </row>
    <row r="11501" spans="1:5" x14ac:dyDescent="0.3">
      <c r="A11501" s="1">
        <f t="shared" si="179"/>
        <v>11500</v>
      </c>
      <c r="B11501" s="5"/>
      <c r="C11501" s="3" t="s">
        <v>17437</v>
      </c>
      <c r="D11501" s="4" t="s">
        <v>17438</v>
      </c>
      <c r="E11501" s="4">
        <v>4000406</v>
      </c>
    </row>
    <row r="11502" spans="1:5" x14ac:dyDescent="0.3">
      <c r="A11502" s="1">
        <f t="shared" si="179"/>
        <v>11501</v>
      </c>
      <c r="B11502" s="5"/>
      <c r="C11502" s="3" t="s">
        <v>17439</v>
      </c>
      <c r="D11502" s="4" t="s">
        <v>17440</v>
      </c>
      <c r="E11502" s="4">
        <v>3999108</v>
      </c>
    </row>
    <row r="11503" spans="1:5" x14ac:dyDescent="0.3">
      <c r="A11503" s="1">
        <f t="shared" si="179"/>
        <v>11502</v>
      </c>
      <c r="B11503" s="5"/>
      <c r="C11503" s="3" t="s">
        <v>17441</v>
      </c>
      <c r="D11503" s="4" t="s">
        <v>17442</v>
      </c>
      <c r="E11503" s="4">
        <v>3993843</v>
      </c>
    </row>
    <row r="11504" spans="1:5" x14ac:dyDescent="0.3">
      <c r="A11504" s="1">
        <f t="shared" si="179"/>
        <v>11503</v>
      </c>
      <c r="B11504" s="5"/>
      <c r="C11504" s="3" t="s">
        <v>17441</v>
      </c>
      <c r="D11504" s="4" t="s">
        <v>17443</v>
      </c>
      <c r="E11504" s="4">
        <v>3993843</v>
      </c>
    </row>
    <row r="11505" spans="1:5" x14ac:dyDescent="0.3">
      <c r="A11505" s="1">
        <f t="shared" si="179"/>
        <v>11504</v>
      </c>
      <c r="B11505" s="5"/>
      <c r="C11505" s="3" t="s">
        <v>17444</v>
      </c>
      <c r="D11505" s="4" t="s">
        <v>17445</v>
      </c>
      <c r="E11505" s="4">
        <v>3991760</v>
      </c>
    </row>
    <row r="11506" spans="1:5" x14ac:dyDescent="0.3">
      <c r="A11506" s="1">
        <f t="shared" si="179"/>
        <v>11505</v>
      </c>
      <c r="B11506" s="5"/>
      <c r="C11506" s="3" t="s">
        <v>17446</v>
      </c>
      <c r="D11506" s="4" t="s">
        <v>17447</v>
      </c>
      <c r="E11506" s="4">
        <v>3990019</v>
      </c>
    </row>
    <row r="11507" spans="1:5" x14ac:dyDescent="0.3">
      <c r="A11507" s="1">
        <f t="shared" si="179"/>
        <v>11506</v>
      </c>
      <c r="B11507" s="5"/>
      <c r="C11507" s="3" t="s">
        <v>17448</v>
      </c>
      <c r="D11507" s="4" t="s">
        <v>17449</v>
      </c>
      <c r="E11507" s="4">
        <v>3988449</v>
      </c>
    </row>
    <row r="11508" spans="1:5" x14ac:dyDescent="0.3">
      <c r="A11508" s="1">
        <f t="shared" si="179"/>
        <v>11507</v>
      </c>
      <c r="B11508" s="5"/>
      <c r="C11508" s="3" t="s">
        <v>17450</v>
      </c>
      <c r="D11508" s="4" t="s">
        <v>17451</v>
      </c>
      <c r="E11508" s="4">
        <v>3986552</v>
      </c>
    </row>
    <row r="11509" spans="1:5" x14ac:dyDescent="0.3">
      <c r="A11509" s="1">
        <f t="shared" si="179"/>
        <v>11508</v>
      </c>
      <c r="B11509" s="5"/>
      <c r="C11509" s="3" t="s">
        <v>17450</v>
      </c>
      <c r="D11509" s="4" t="s">
        <v>17452</v>
      </c>
      <c r="E11509" s="4">
        <v>3986552</v>
      </c>
    </row>
    <row r="11510" spans="1:5" x14ac:dyDescent="0.3">
      <c r="A11510" s="1">
        <f t="shared" si="179"/>
        <v>11509</v>
      </c>
      <c r="B11510" s="5"/>
      <c r="C11510" s="3" t="s">
        <v>17450</v>
      </c>
      <c r="D11510" s="4" t="s">
        <v>17453</v>
      </c>
      <c r="E11510" s="4">
        <v>3986552</v>
      </c>
    </row>
    <row r="11511" spans="1:5" x14ac:dyDescent="0.3">
      <c r="A11511" s="1">
        <f t="shared" si="179"/>
        <v>11510</v>
      </c>
      <c r="B11511" s="5"/>
      <c r="C11511" s="3" t="s">
        <v>17450</v>
      </c>
      <c r="D11511" s="4" t="s">
        <v>17454</v>
      </c>
      <c r="E11511" s="4">
        <v>3986552</v>
      </c>
    </row>
    <row r="11512" spans="1:5" x14ac:dyDescent="0.3">
      <c r="A11512" s="1">
        <f t="shared" si="179"/>
        <v>11511</v>
      </c>
      <c r="B11512" s="5"/>
      <c r="C11512" s="3" t="s">
        <v>17450</v>
      </c>
      <c r="D11512" s="4" t="s">
        <v>17455</v>
      </c>
      <c r="E11512" s="4">
        <v>3986552</v>
      </c>
    </row>
    <row r="11513" spans="1:5" x14ac:dyDescent="0.3">
      <c r="A11513" s="1">
        <f t="shared" si="179"/>
        <v>11512</v>
      </c>
      <c r="B11513" s="5"/>
      <c r="C11513" s="3" t="s">
        <v>17456</v>
      </c>
      <c r="D11513" s="4" t="s">
        <v>17457</v>
      </c>
      <c r="E11513" s="4">
        <v>3985812</v>
      </c>
    </row>
    <row r="11514" spans="1:5" x14ac:dyDescent="0.3">
      <c r="A11514" s="1">
        <f t="shared" si="179"/>
        <v>11513</v>
      </c>
      <c r="B11514" s="5"/>
      <c r="C11514" s="3" t="s">
        <v>17458</v>
      </c>
      <c r="D11514" s="4" t="s">
        <v>17459</v>
      </c>
      <c r="E11514" s="4">
        <v>3985349</v>
      </c>
    </row>
    <row r="11515" spans="1:5" x14ac:dyDescent="0.3">
      <c r="A11515" s="1">
        <f t="shared" si="179"/>
        <v>11514</v>
      </c>
      <c r="B11515" s="5"/>
      <c r="C11515" s="3" t="s">
        <v>17460</v>
      </c>
      <c r="D11515" s="4" t="s">
        <v>17461</v>
      </c>
      <c r="E11515" s="4">
        <v>3985293</v>
      </c>
    </row>
    <row r="11516" spans="1:5" x14ac:dyDescent="0.3">
      <c r="A11516" s="1">
        <f t="shared" si="179"/>
        <v>11515</v>
      </c>
      <c r="B11516" s="5">
        <v>3</v>
      </c>
      <c r="C11516" s="3" t="s">
        <v>17462</v>
      </c>
      <c r="D11516" s="4" t="s">
        <v>17463</v>
      </c>
      <c r="E11516" s="4">
        <v>3982181</v>
      </c>
    </row>
    <row r="11517" spans="1:5" x14ac:dyDescent="0.3">
      <c r="A11517" s="1">
        <f t="shared" si="179"/>
        <v>11516</v>
      </c>
      <c r="B11517" s="5"/>
      <c r="C11517" s="3" t="s">
        <v>17462</v>
      </c>
      <c r="D11517" s="4" t="s">
        <v>17464</v>
      </c>
      <c r="E11517" s="4">
        <v>3982181</v>
      </c>
    </row>
    <row r="11518" spans="1:5" x14ac:dyDescent="0.3">
      <c r="A11518" s="1">
        <f t="shared" si="179"/>
        <v>11517</v>
      </c>
      <c r="B11518" s="5"/>
      <c r="C11518" s="3" t="s">
        <v>17462</v>
      </c>
      <c r="D11518" s="4" t="s">
        <v>17465</v>
      </c>
      <c r="E11518" s="4">
        <v>3982181</v>
      </c>
    </row>
    <row r="11519" spans="1:5" x14ac:dyDescent="0.3">
      <c r="A11519" s="1">
        <f t="shared" si="179"/>
        <v>11518</v>
      </c>
      <c r="B11519" s="5"/>
      <c r="C11519" s="3" t="s">
        <v>17462</v>
      </c>
      <c r="D11519" s="4" t="s">
        <v>17466</v>
      </c>
      <c r="E11519" s="4">
        <v>3982181</v>
      </c>
    </row>
    <row r="11520" spans="1:5" x14ac:dyDescent="0.3">
      <c r="A11520" s="1">
        <f t="shared" si="179"/>
        <v>11519</v>
      </c>
      <c r="B11520" s="5"/>
      <c r="C11520" s="3" t="s">
        <v>17462</v>
      </c>
      <c r="D11520" s="4" t="s">
        <v>17467</v>
      </c>
      <c r="E11520" s="4">
        <v>3982181</v>
      </c>
    </row>
    <row r="11521" spans="1:5" x14ac:dyDescent="0.3">
      <c r="A11521" s="1">
        <f t="shared" si="179"/>
        <v>11520</v>
      </c>
      <c r="B11521" s="5"/>
      <c r="C11521" s="3" t="s">
        <v>17462</v>
      </c>
      <c r="D11521" s="4" t="s">
        <v>17468</v>
      </c>
      <c r="E11521" s="4">
        <v>3982181</v>
      </c>
    </row>
    <row r="11522" spans="1:5" x14ac:dyDescent="0.3">
      <c r="A11522" s="1">
        <f t="shared" si="179"/>
        <v>11521</v>
      </c>
      <c r="B11522" s="5"/>
      <c r="C11522" s="3" t="s">
        <v>17462</v>
      </c>
      <c r="D11522" s="4" t="s">
        <v>17469</v>
      </c>
      <c r="E11522" s="4">
        <v>3982181</v>
      </c>
    </row>
    <row r="11523" spans="1:5" x14ac:dyDescent="0.3">
      <c r="A11523" s="1">
        <f t="shared" ref="A11523:A11586" si="180">A11522+1</f>
        <v>11522</v>
      </c>
      <c r="B11523" s="5"/>
      <c r="C11523" s="3" t="s">
        <v>17462</v>
      </c>
      <c r="D11523" s="4" t="s">
        <v>17470</v>
      </c>
      <c r="E11523" s="4">
        <v>3982181</v>
      </c>
    </row>
    <row r="11524" spans="1:5" x14ac:dyDescent="0.3">
      <c r="A11524" s="1">
        <f t="shared" si="180"/>
        <v>11523</v>
      </c>
      <c r="B11524" s="5"/>
      <c r="C11524" s="3" t="s">
        <v>17462</v>
      </c>
      <c r="D11524" s="4" t="s">
        <v>10512</v>
      </c>
      <c r="E11524" s="4">
        <v>3982181</v>
      </c>
    </row>
    <row r="11525" spans="1:5" x14ac:dyDescent="0.3">
      <c r="A11525" s="1">
        <f t="shared" si="180"/>
        <v>11524</v>
      </c>
      <c r="B11525" s="5"/>
      <c r="C11525" s="3" t="s">
        <v>17462</v>
      </c>
      <c r="D11525" s="4" t="s">
        <v>17471</v>
      </c>
      <c r="E11525" s="4">
        <v>3982181</v>
      </c>
    </row>
    <row r="11526" spans="1:5" x14ac:dyDescent="0.3">
      <c r="A11526" s="1">
        <f t="shared" si="180"/>
        <v>11525</v>
      </c>
      <c r="B11526" s="5">
        <v>5</v>
      </c>
      <c r="C11526" s="3" t="s">
        <v>17472</v>
      </c>
      <c r="D11526" s="4" t="s">
        <v>17473</v>
      </c>
      <c r="E11526" s="4">
        <v>3980338</v>
      </c>
    </row>
    <row r="11527" spans="1:5" x14ac:dyDescent="0.3">
      <c r="A11527" s="1">
        <f t="shared" si="180"/>
        <v>11526</v>
      </c>
      <c r="B11527" s="5"/>
      <c r="C11527" s="3" t="s">
        <v>17474</v>
      </c>
      <c r="D11527" s="4" t="s">
        <v>17475</v>
      </c>
      <c r="E11527" s="4">
        <v>3979631</v>
      </c>
    </row>
    <row r="11528" spans="1:5" x14ac:dyDescent="0.3">
      <c r="A11528" s="1">
        <f t="shared" si="180"/>
        <v>11527</v>
      </c>
      <c r="B11528" s="5"/>
      <c r="C11528" s="3" t="s">
        <v>17474</v>
      </c>
      <c r="D11528" s="4" t="s">
        <v>17476</v>
      </c>
      <c r="E11528" s="4">
        <v>3979631</v>
      </c>
    </row>
    <row r="11529" spans="1:5" x14ac:dyDescent="0.3">
      <c r="A11529" s="1">
        <f t="shared" si="180"/>
        <v>11528</v>
      </c>
      <c r="B11529" s="5"/>
      <c r="C11529" s="3" t="s">
        <v>17477</v>
      </c>
      <c r="D11529" s="4" t="s">
        <v>17478</v>
      </c>
      <c r="E11529" s="4">
        <v>3979422</v>
      </c>
    </row>
    <row r="11530" spans="1:5" x14ac:dyDescent="0.3">
      <c r="A11530" s="1">
        <f t="shared" si="180"/>
        <v>11529</v>
      </c>
      <c r="B11530" s="5"/>
      <c r="C11530" s="3" t="s">
        <v>17479</v>
      </c>
      <c r="D11530" s="4" t="s">
        <v>17480</v>
      </c>
      <c r="E11530" s="4">
        <v>3978814</v>
      </c>
    </row>
    <row r="11531" spans="1:5" x14ac:dyDescent="0.3">
      <c r="A11531" s="1">
        <f t="shared" si="180"/>
        <v>11530</v>
      </c>
      <c r="B11531" s="5"/>
      <c r="C11531" s="3" t="s">
        <v>17479</v>
      </c>
      <c r="D11531" s="4" t="s">
        <v>17481</v>
      </c>
      <c r="E11531" s="4">
        <v>3978814</v>
      </c>
    </row>
    <row r="11532" spans="1:5" x14ac:dyDescent="0.3">
      <c r="A11532" s="1">
        <f t="shared" si="180"/>
        <v>11531</v>
      </c>
      <c r="B11532" s="5"/>
      <c r="C11532" s="3" t="s">
        <v>17479</v>
      </c>
      <c r="D11532" s="4" t="s">
        <v>17482</v>
      </c>
      <c r="E11532" s="4">
        <v>3978814</v>
      </c>
    </row>
    <row r="11533" spans="1:5" x14ac:dyDescent="0.3">
      <c r="A11533" s="1">
        <f t="shared" si="180"/>
        <v>11532</v>
      </c>
      <c r="B11533" s="5"/>
      <c r="C11533" s="3" t="s">
        <v>17483</v>
      </c>
      <c r="D11533" s="4" t="s">
        <v>17484</v>
      </c>
      <c r="E11533" s="4">
        <v>3978693</v>
      </c>
    </row>
    <row r="11534" spans="1:5" x14ac:dyDescent="0.3">
      <c r="A11534" s="1">
        <f t="shared" si="180"/>
        <v>11533</v>
      </c>
      <c r="B11534" s="5">
        <v>3</v>
      </c>
      <c r="C11534" s="3" t="s">
        <v>17485</v>
      </c>
      <c r="D11534" s="4" t="s">
        <v>17486</v>
      </c>
      <c r="E11534" s="4">
        <v>3977625</v>
      </c>
    </row>
    <row r="11535" spans="1:5" x14ac:dyDescent="0.3">
      <c r="A11535" s="1">
        <f t="shared" si="180"/>
        <v>11534</v>
      </c>
      <c r="B11535" s="5">
        <v>5</v>
      </c>
      <c r="C11535" s="3" t="s">
        <v>17487</v>
      </c>
      <c r="D11535" s="4" t="s">
        <v>17488</v>
      </c>
      <c r="E11535" s="4">
        <v>3976650</v>
      </c>
    </row>
    <row r="11536" spans="1:5" x14ac:dyDescent="0.3">
      <c r="A11536" s="1">
        <f t="shared" si="180"/>
        <v>11535</v>
      </c>
      <c r="B11536" s="5">
        <v>2</v>
      </c>
      <c r="C11536" s="3" t="s">
        <v>17489</v>
      </c>
      <c r="D11536" s="4" t="s">
        <v>17490</v>
      </c>
      <c r="E11536" s="4">
        <v>3976363</v>
      </c>
    </row>
    <row r="11537" spans="1:5" x14ac:dyDescent="0.3">
      <c r="A11537" s="1">
        <f t="shared" si="180"/>
        <v>11536</v>
      </c>
      <c r="B11537" s="5">
        <v>3</v>
      </c>
      <c r="C11537" s="3" t="s">
        <v>17491</v>
      </c>
      <c r="D11537" s="4" t="s">
        <v>17492</v>
      </c>
      <c r="E11537" s="4">
        <v>3975107</v>
      </c>
    </row>
    <row r="11538" spans="1:5" x14ac:dyDescent="0.3">
      <c r="A11538" s="1">
        <f t="shared" si="180"/>
        <v>11537</v>
      </c>
      <c r="B11538" s="5">
        <v>5</v>
      </c>
      <c r="C11538" s="3" t="s">
        <v>17493</v>
      </c>
      <c r="D11538" s="4" t="s">
        <v>17494</v>
      </c>
      <c r="E11538" s="4">
        <v>3974407</v>
      </c>
    </row>
    <row r="11539" spans="1:5" x14ac:dyDescent="0.3">
      <c r="A11539" s="1">
        <f t="shared" si="180"/>
        <v>11538</v>
      </c>
      <c r="B11539" s="5"/>
      <c r="C11539" s="3" t="s">
        <v>17495</v>
      </c>
      <c r="D11539" s="4" t="s">
        <v>17496</v>
      </c>
      <c r="E11539" s="4">
        <v>3972242</v>
      </c>
    </row>
    <row r="11540" spans="1:5" x14ac:dyDescent="0.3">
      <c r="A11540" s="1">
        <f t="shared" si="180"/>
        <v>11539</v>
      </c>
      <c r="B11540" s="5">
        <v>7</v>
      </c>
      <c r="C11540" s="3" t="s">
        <v>17497</v>
      </c>
      <c r="D11540" s="4" t="s">
        <v>17498</v>
      </c>
      <c r="E11540" s="4">
        <v>3970512</v>
      </c>
    </row>
    <row r="11541" spans="1:5" x14ac:dyDescent="0.3">
      <c r="A11541" s="1">
        <f t="shared" si="180"/>
        <v>11540</v>
      </c>
      <c r="B11541" s="5"/>
      <c r="C11541" s="3" t="s">
        <v>17497</v>
      </c>
      <c r="D11541" s="4" t="s">
        <v>16042</v>
      </c>
      <c r="E11541" s="4">
        <v>3970512</v>
      </c>
    </row>
    <row r="11542" spans="1:5" x14ac:dyDescent="0.3">
      <c r="A11542" s="1">
        <f t="shared" si="180"/>
        <v>11541</v>
      </c>
      <c r="B11542" s="5"/>
      <c r="C11542" s="3" t="s">
        <v>17497</v>
      </c>
      <c r="D11542" s="4" t="s">
        <v>6039</v>
      </c>
      <c r="E11542" s="4">
        <v>3970512</v>
      </c>
    </row>
    <row r="11543" spans="1:5" x14ac:dyDescent="0.3">
      <c r="A11543" s="1">
        <f t="shared" si="180"/>
        <v>11542</v>
      </c>
      <c r="B11543" s="5"/>
      <c r="C11543" s="3" t="s">
        <v>17497</v>
      </c>
      <c r="D11543" s="4" t="s">
        <v>17499</v>
      </c>
      <c r="E11543" s="4">
        <v>3970512</v>
      </c>
    </row>
    <row r="11544" spans="1:5" x14ac:dyDescent="0.3">
      <c r="A11544" s="1">
        <f t="shared" si="180"/>
        <v>11543</v>
      </c>
      <c r="B11544" s="5"/>
      <c r="C11544" s="3" t="s">
        <v>17500</v>
      </c>
      <c r="D11544" s="4" t="s">
        <v>17501</v>
      </c>
      <c r="E11544" s="4">
        <v>3970464</v>
      </c>
    </row>
    <row r="11545" spans="1:5" x14ac:dyDescent="0.3">
      <c r="A11545" s="1">
        <f t="shared" si="180"/>
        <v>11544</v>
      </c>
      <c r="B11545" s="5"/>
      <c r="C11545" s="3" t="s">
        <v>17502</v>
      </c>
      <c r="D11545" s="4" t="s">
        <v>17503</v>
      </c>
      <c r="E11545" s="4">
        <v>3967813</v>
      </c>
    </row>
    <row r="11546" spans="1:5" x14ac:dyDescent="0.3">
      <c r="A11546" s="1">
        <f t="shared" si="180"/>
        <v>11545</v>
      </c>
      <c r="B11546" s="5"/>
      <c r="C11546" s="3" t="s">
        <v>17502</v>
      </c>
      <c r="D11546" s="4" t="s">
        <v>17504</v>
      </c>
      <c r="E11546" s="4">
        <v>3967813</v>
      </c>
    </row>
    <row r="11547" spans="1:5" x14ac:dyDescent="0.3">
      <c r="A11547" s="1">
        <f t="shared" si="180"/>
        <v>11546</v>
      </c>
      <c r="B11547" s="5"/>
      <c r="C11547" s="3" t="s">
        <v>17502</v>
      </c>
      <c r="D11547" s="4" t="s">
        <v>17505</v>
      </c>
      <c r="E11547" s="4">
        <v>3967813</v>
      </c>
    </row>
    <row r="11548" spans="1:5" x14ac:dyDescent="0.3">
      <c r="A11548" s="1">
        <f t="shared" si="180"/>
        <v>11547</v>
      </c>
      <c r="B11548" s="5"/>
      <c r="C11548" s="3" t="s">
        <v>17502</v>
      </c>
      <c r="D11548" s="4" t="s">
        <v>17506</v>
      </c>
      <c r="E11548" s="4">
        <v>3967813</v>
      </c>
    </row>
    <row r="11549" spans="1:5" x14ac:dyDescent="0.3">
      <c r="A11549" s="1">
        <f t="shared" si="180"/>
        <v>11548</v>
      </c>
      <c r="B11549" s="5"/>
      <c r="C11549" s="3" t="s">
        <v>17502</v>
      </c>
      <c r="D11549" s="4" t="s">
        <v>17507</v>
      </c>
      <c r="E11549" s="4">
        <v>3967813</v>
      </c>
    </row>
    <row r="11550" spans="1:5" x14ac:dyDescent="0.3">
      <c r="A11550" s="1">
        <f t="shared" si="180"/>
        <v>11549</v>
      </c>
      <c r="B11550" s="5"/>
      <c r="C11550" s="3" t="s">
        <v>17508</v>
      </c>
      <c r="D11550" s="4" t="s">
        <v>17509</v>
      </c>
      <c r="E11550" s="4">
        <v>3966709</v>
      </c>
    </row>
    <row r="11551" spans="1:5" x14ac:dyDescent="0.3">
      <c r="A11551" s="1">
        <f t="shared" si="180"/>
        <v>11550</v>
      </c>
      <c r="B11551" s="5"/>
      <c r="C11551" s="3" t="s">
        <v>17510</v>
      </c>
      <c r="D11551" s="4" t="s">
        <v>17511</v>
      </c>
      <c r="E11551" s="4">
        <v>3965861</v>
      </c>
    </row>
    <row r="11552" spans="1:5" x14ac:dyDescent="0.3">
      <c r="A11552" s="1">
        <f t="shared" si="180"/>
        <v>11551</v>
      </c>
      <c r="B11552" s="5">
        <v>5</v>
      </c>
      <c r="C11552" s="3" t="s">
        <v>17512</v>
      </c>
      <c r="D11552" s="4" t="s">
        <v>17513</v>
      </c>
      <c r="E11552" s="4">
        <v>3963807</v>
      </c>
    </row>
    <row r="11553" spans="1:5" x14ac:dyDescent="0.3">
      <c r="A11553" s="1">
        <f t="shared" si="180"/>
        <v>11552</v>
      </c>
      <c r="B11553" s="5">
        <v>3</v>
      </c>
      <c r="C11553" s="3" t="s">
        <v>17514</v>
      </c>
      <c r="D11553" s="4" t="s">
        <v>17515</v>
      </c>
      <c r="E11553" s="4">
        <v>3963353</v>
      </c>
    </row>
    <row r="11554" spans="1:5" x14ac:dyDescent="0.3">
      <c r="A11554" s="1">
        <f t="shared" si="180"/>
        <v>11553</v>
      </c>
      <c r="B11554" s="5"/>
      <c r="C11554" s="3" t="s">
        <v>17516</v>
      </c>
      <c r="D11554" s="4" t="s">
        <v>17517</v>
      </c>
      <c r="E11554" s="4">
        <v>3963331</v>
      </c>
    </row>
    <row r="11555" spans="1:5" x14ac:dyDescent="0.3">
      <c r="A11555" s="1">
        <f t="shared" si="180"/>
        <v>11554</v>
      </c>
      <c r="B11555" s="5"/>
      <c r="C11555" s="3" t="s">
        <v>17516</v>
      </c>
      <c r="D11555" s="4" t="s">
        <v>17518</v>
      </c>
      <c r="E11555" s="4">
        <v>3963331</v>
      </c>
    </row>
    <row r="11556" spans="1:5" x14ac:dyDescent="0.3">
      <c r="A11556" s="1">
        <f t="shared" si="180"/>
        <v>11555</v>
      </c>
      <c r="B11556" s="5"/>
      <c r="C11556" s="3" t="s">
        <v>17519</v>
      </c>
      <c r="D11556" s="4" t="s">
        <v>17520</v>
      </c>
      <c r="E11556" s="4">
        <v>3962661</v>
      </c>
    </row>
    <row r="11557" spans="1:5" x14ac:dyDescent="0.3">
      <c r="A11557" s="1">
        <f t="shared" si="180"/>
        <v>11556</v>
      </c>
      <c r="B11557" s="5"/>
      <c r="C11557" s="3" t="s">
        <v>17519</v>
      </c>
      <c r="D11557" s="4" t="s">
        <v>17521</v>
      </c>
      <c r="E11557" s="4">
        <v>3962661</v>
      </c>
    </row>
    <row r="11558" spans="1:5" x14ac:dyDescent="0.3">
      <c r="A11558" s="1">
        <f t="shared" si="180"/>
        <v>11557</v>
      </c>
      <c r="B11558" s="5"/>
      <c r="C11558" s="3" t="s">
        <v>17519</v>
      </c>
      <c r="D11558" s="4" t="s">
        <v>17522</v>
      </c>
      <c r="E11558" s="4">
        <v>3962661</v>
      </c>
    </row>
    <row r="11559" spans="1:5" x14ac:dyDescent="0.3">
      <c r="A11559" s="1">
        <f t="shared" si="180"/>
        <v>11558</v>
      </c>
      <c r="B11559" s="5"/>
      <c r="C11559" s="3" t="s">
        <v>17519</v>
      </c>
      <c r="D11559" s="4" t="s">
        <v>17523</v>
      </c>
      <c r="E11559" s="4">
        <v>3962661</v>
      </c>
    </row>
    <row r="11560" spans="1:5" x14ac:dyDescent="0.3">
      <c r="A11560" s="1">
        <f t="shared" si="180"/>
        <v>11559</v>
      </c>
      <c r="B11560" s="5"/>
      <c r="C11560" s="3" t="s">
        <v>17519</v>
      </c>
      <c r="D11560" s="4" t="s">
        <v>17524</v>
      </c>
      <c r="E11560" s="4">
        <v>3962661</v>
      </c>
    </row>
    <row r="11561" spans="1:5" x14ac:dyDescent="0.3">
      <c r="A11561" s="1">
        <f t="shared" si="180"/>
        <v>11560</v>
      </c>
      <c r="B11561" s="5"/>
      <c r="C11561" s="3" t="s">
        <v>17519</v>
      </c>
      <c r="D11561" s="4" t="s">
        <v>17525</v>
      </c>
      <c r="E11561" s="4">
        <v>3962661</v>
      </c>
    </row>
    <row r="11562" spans="1:5" x14ac:dyDescent="0.3">
      <c r="A11562" s="1">
        <f t="shared" si="180"/>
        <v>11561</v>
      </c>
      <c r="B11562" s="5"/>
      <c r="C11562" s="3" t="s">
        <v>17519</v>
      </c>
      <c r="D11562" s="4" t="s">
        <v>17526</v>
      </c>
      <c r="E11562" s="4">
        <v>3962661</v>
      </c>
    </row>
    <row r="11563" spans="1:5" x14ac:dyDescent="0.3">
      <c r="A11563" s="1">
        <f t="shared" si="180"/>
        <v>11562</v>
      </c>
      <c r="B11563" s="5"/>
      <c r="C11563" s="3" t="s">
        <v>17519</v>
      </c>
      <c r="D11563" s="4" t="s">
        <v>17527</v>
      </c>
      <c r="E11563" s="4">
        <v>3962661</v>
      </c>
    </row>
    <row r="11564" spans="1:5" x14ac:dyDescent="0.3">
      <c r="A11564" s="1">
        <f t="shared" si="180"/>
        <v>11563</v>
      </c>
      <c r="B11564" s="5"/>
      <c r="C11564" s="3" t="s">
        <v>17528</v>
      </c>
      <c r="D11564" s="4" t="s">
        <v>17529</v>
      </c>
      <c r="E11564" s="4">
        <v>3962104</v>
      </c>
    </row>
    <row r="11565" spans="1:5" x14ac:dyDescent="0.3">
      <c r="A11565" s="1">
        <f t="shared" si="180"/>
        <v>11564</v>
      </c>
      <c r="B11565" s="5"/>
      <c r="C11565" s="3" t="s">
        <v>17528</v>
      </c>
      <c r="D11565" s="4" t="s">
        <v>17530</v>
      </c>
      <c r="E11565" s="4">
        <v>3962104</v>
      </c>
    </row>
    <row r="11566" spans="1:5" x14ac:dyDescent="0.3">
      <c r="A11566" s="1">
        <f t="shared" si="180"/>
        <v>11565</v>
      </c>
      <c r="B11566" s="5"/>
      <c r="C11566" s="3" t="s">
        <v>17528</v>
      </c>
      <c r="D11566" s="4" t="s">
        <v>17531</v>
      </c>
      <c r="E11566" s="4">
        <v>3962104</v>
      </c>
    </row>
    <row r="11567" spans="1:5" x14ac:dyDescent="0.3">
      <c r="A11567" s="1">
        <f t="shared" si="180"/>
        <v>11566</v>
      </c>
      <c r="B11567" s="5"/>
      <c r="C11567" s="3" t="s">
        <v>17532</v>
      </c>
      <c r="D11567" s="4" t="s">
        <v>17533</v>
      </c>
      <c r="E11567" s="4">
        <v>3961970</v>
      </c>
    </row>
    <row r="11568" spans="1:5" x14ac:dyDescent="0.3">
      <c r="A11568" s="1">
        <f t="shared" si="180"/>
        <v>11567</v>
      </c>
      <c r="B11568" s="5"/>
      <c r="C11568" s="3" t="s">
        <v>17534</v>
      </c>
      <c r="D11568" s="4" t="s">
        <v>17535</v>
      </c>
      <c r="E11568" s="4">
        <v>3959823</v>
      </c>
    </row>
    <row r="11569" spans="1:5" x14ac:dyDescent="0.3">
      <c r="A11569" s="1">
        <f t="shared" si="180"/>
        <v>11568</v>
      </c>
      <c r="B11569" s="5"/>
      <c r="C11569" s="3" t="s">
        <v>17536</v>
      </c>
      <c r="D11569" s="4" t="s">
        <v>17537</v>
      </c>
      <c r="E11569" s="4">
        <v>3958211</v>
      </c>
    </row>
    <row r="11570" spans="1:5" x14ac:dyDescent="0.3">
      <c r="A11570" s="1">
        <f t="shared" si="180"/>
        <v>11569</v>
      </c>
      <c r="B11570" s="5">
        <v>5</v>
      </c>
      <c r="C11570" s="3" t="s">
        <v>17538</v>
      </c>
      <c r="D11570" s="4" t="s">
        <v>17539</v>
      </c>
      <c r="E11570" s="4">
        <v>3957434</v>
      </c>
    </row>
    <row r="11571" spans="1:5" x14ac:dyDescent="0.3">
      <c r="A11571" s="1">
        <f t="shared" si="180"/>
        <v>11570</v>
      </c>
      <c r="B11571" s="5"/>
      <c r="C11571" s="3" t="s">
        <v>17540</v>
      </c>
      <c r="D11571" s="4" t="s">
        <v>17541</v>
      </c>
      <c r="E11571" s="4">
        <v>3956957</v>
      </c>
    </row>
    <row r="11572" spans="1:5" x14ac:dyDescent="0.3">
      <c r="A11572" s="1">
        <f t="shared" si="180"/>
        <v>11571</v>
      </c>
      <c r="B11572" s="5"/>
      <c r="C11572" s="3" t="s">
        <v>17542</v>
      </c>
      <c r="D11572" s="4" t="s">
        <v>17543</v>
      </c>
      <c r="E11572" s="4">
        <v>3955640</v>
      </c>
    </row>
    <row r="11573" spans="1:5" x14ac:dyDescent="0.3">
      <c r="A11573" s="1">
        <f t="shared" si="180"/>
        <v>11572</v>
      </c>
      <c r="B11573" s="5"/>
      <c r="C11573" s="3" t="s">
        <v>17544</v>
      </c>
      <c r="D11573" s="4" t="s">
        <v>17545</v>
      </c>
      <c r="E11573" s="4">
        <v>3954831</v>
      </c>
    </row>
    <row r="11574" spans="1:5" x14ac:dyDescent="0.3">
      <c r="A11574" s="1">
        <f t="shared" si="180"/>
        <v>11573</v>
      </c>
      <c r="B11574" s="5"/>
      <c r="C11574" s="3" t="s">
        <v>17546</v>
      </c>
      <c r="D11574" s="4" t="s">
        <v>17547</v>
      </c>
      <c r="E11574" s="4">
        <v>3954150</v>
      </c>
    </row>
    <row r="11575" spans="1:5" x14ac:dyDescent="0.3">
      <c r="A11575" s="1">
        <f t="shared" si="180"/>
        <v>11574</v>
      </c>
      <c r="B11575" s="5"/>
      <c r="C11575" s="3" t="s">
        <v>17548</v>
      </c>
      <c r="D11575" s="4" t="s">
        <v>17549</v>
      </c>
      <c r="E11575" s="4">
        <v>3950428</v>
      </c>
    </row>
    <row r="11576" spans="1:5" x14ac:dyDescent="0.3">
      <c r="A11576" s="1">
        <f t="shared" si="180"/>
        <v>11575</v>
      </c>
      <c r="B11576" s="5"/>
      <c r="C11576" s="3" t="s">
        <v>17550</v>
      </c>
      <c r="D11576" s="4" t="s">
        <v>17551</v>
      </c>
      <c r="E11576" s="4">
        <v>3947219</v>
      </c>
    </row>
    <row r="11577" spans="1:5" x14ac:dyDescent="0.3">
      <c r="A11577" s="1">
        <f t="shared" si="180"/>
        <v>11576</v>
      </c>
      <c r="B11577" s="5"/>
      <c r="C11577" s="3" t="s">
        <v>17550</v>
      </c>
      <c r="D11577" s="4" t="s">
        <v>17552</v>
      </c>
      <c r="E11577" s="4">
        <v>3947219</v>
      </c>
    </row>
    <row r="11578" spans="1:5" x14ac:dyDescent="0.3">
      <c r="A11578" s="1">
        <f t="shared" si="180"/>
        <v>11577</v>
      </c>
      <c r="B11578" s="5"/>
      <c r="C11578" s="3" t="s">
        <v>17550</v>
      </c>
      <c r="D11578" s="4" t="s">
        <v>17553</v>
      </c>
      <c r="E11578" s="4">
        <v>3947219</v>
      </c>
    </row>
    <row r="11579" spans="1:5" x14ac:dyDescent="0.3">
      <c r="A11579" s="1">
        <f t="shared" si="180"/>
        <v>11578</v>
      </c>
      <c r="B11579" s="5"/>
      <c r="C11579" s="3" t="s">
        <v>17550</v>
      </c>
      <c r="D11579" s="4" t="s">
        <v>17554</v>
      </c>
      <c r="E11579" s="4">
        <v>3947219</v>
      </c>
    </row>
    <row r="11580" spans="1:5" x14ac:dyDescent="0.3">
      <c r="A11580" s="1">
        <f t="shared" si="180"/>
        <v>11579</v>
      </c>
      <c r="B11580" s="5"/>
      <c r="C11580" s="3" t="s">
        <v>17550</v>
      </c>
      <c r="D11580" s="4" t="s">
        <v>17555</v>
      </c>
      <c r="E11580" s="4">
        <v>3947219</v>
      </c>
    </row>
    <row r="11581" spans="1:5" x14ac:dyDescent="0.3">
      <c r="A11581" s="1">
        <f t="shared" si="180"/>
        <v>11580</v>
      </c>
      <c r="B11581" s="5"/>
      <c r="C11581" s="3" t="s">
        <v>17550</v>
      </c>
      <c r="D11581" s="4" t="s">
        <v>17556</v>
      </c>
      <c r="E11581" s="4">
        <v>3947219</v>
      </c>
    </row>
    <row r="11582" spans="1:5" x14ac:dyDescent="0.3">
      <c r="A11582" s="1">
        <f t="shared" si="180"/>
        <v>11581</v>
      </c>
      <c r="B11582" s="5"/>
      <c r="C11582" s="3" t="s">
        <v>17550</v>
      </c>
      <c r="D11582" s="4" t="s">
        <v>17557</v>
      </c>
      <c r="E11582" s="4">
        <v>3947219</v>
      </c>
    </row>
    <row r="11583" spans="1:5" x14ac:dyDescent="0.3">
      <c r="A11583" s="1">
        <f t="shared" si="180"/>
        <v>11582</v>
      </c>
      <c r="B11583" s="5"/>
      <c r="C11583" s="3" t="s">
        <v>17550</v>
      </c>
      <c r="D11583" s="4" t="s">
        <v>17558</v>
      </c>
      <c r="E11583" s="4">
        <v>3947219</v>
      </c>
    </row>
    <row r="11584" spans="1:5" x14ac:dyDescent="0.3">
      <c r="A11584" s="1">
        <f t="shared" si="180"/>
        <v>11583</v>
      </c>
      <c r="B11584" s="5"/>
      <c r="C11584" s="3" t="s">
        <v>17550</v>
      </c>
      <c r="D11584" s="4" t="s">
        <v>17559</v>
      </c>
      <c r="E11584" s="4">
        <v>3947219</v>
      </c>
    </row>
    <row r="11585" spans="1:5" x14ac:dyDescent="0.3">
      <c r="A11585" s="1">
        <f t="shared" si="180"/>
        <v>11584</v>
      </c>
      <c r="B11585" s="5"/>
      <c r="C11585" s="3" t="s">
        <v>17560</v>
      </c>
      <c r="D11585" s="4" t="s">
        <v>17561</v>
      </c>
      <c r="E11585" s="4">
        <v>3947064</v>
      </c>
    </row>
    <row r="11586" spans="1:5" x14ac:dyDescent="0.3">
      <c r="A11586" s="1">
        <f t="shared" si="180"/>
        <v>11585</v>
      </c>
      <c r="B11586" s="5"/>
      <c r="C11586" s="3" t="s">
        <v>17560</v>
      </c>
      <c r="D11586" s="4" t="s">
        <v>17562</v>
      </c>
      <c r="E11586" s="4">
        <v>3947064</v>
      </c>
    </row>
    <row r="11587" spans="1:5" x14ac:dyDescent="0.3">
      <c r="A11587" s="1">
        <f t="shared" ref="A11587:A11650" si="181">A11586+1</f>
        <v>11586</v>
      </c>
      <c r="B11587" s="5"/>
      <c r="C11587" s="3" t="s">
        <v>17560</v>
      </c>
      <c r="D11587" s="4" t="s">
        <v>17563</v>
      </c>
      <c r="E11587" s="4">
        <v>3947064</v>
      </c>
    </row>
    <row r="11588" spans="1:5" x14ac:dyDescent="0.3">
      <c r="A11588" s="1">
        <f t="shared" si="181"/>
        <v>11587</v>
      </c>
      <c r="B11588" s="5"/>
      <c r="C11588" s="3" t="s">
        <v>17560</v>
      </c>
      <c r="D11588" s="4" t="s">
        <v>17564</v>
      </c>
      <c r="E11588" s="4">
        <v>3947064</v>
      </c>
    </row>
    <row r="11589" spans="1:5" x14ac:dyDescent="0.3">
      <c r="A11589" s="1">
        <f t="shared" si="181"/>
        <v>11588</v>
      </c>
      <c r="B11589" s="5"/>
      <c r="C11589" s="3" t="s">
        <v>17560</v>
      </c>
      <c r="D11589" s="4" t="s">
        <v>17565</v>
      </c>
      <c r="E11589" s="4">
        <v>3947064</v>
      </c>
    </row>
    <row r="11590" spans="1:5" x14ac:dyDescent="0.3">
      <c r="A11590" s="1">
        <f t="shared" si="181"/>
        <v>11589</v>
      </c>
      <c r="B11590" s="5">
        <v>3</v>
      </c>
      <c r="C11590" s="3" t="s">
        <v>17566</v>
      </c>
      <c r="D11590" s="4" t="s">
        <v>17567</v>
      </c>
      <c r="E11590" s="4">
        <v>3946806</v>
      </c>
    </row>
    <row r="11591" spans="1:5" x14ac:dyDescent="0.3">
      <c r="A11591" s="1">
        <f t="shared" si="181"/>
        <v>11590</v>
      </c>
      <c r="B11591" s="5"/>
      <c r="C11591" s="3" t="s">
        <v>17568</v>
      </c>
      <c r="D11591" s="4" t="s">
        <v>17569</v>
      </c>
      <c r="E11591" s="4">
        <v>3946535</v>
      </c>
    </row>
    <row r="11592" spans="1:5" x14ac:dyDescent="0.3">
      <c r="A11592" s="1">
        <f t="shared" si="181"/>
        <v>11591</v>
      </c>
      <c r="B11592" s="5"/>
      <c r="C11592" s="3" t="s">
        <v>17570</v>
      </c>
      <c r="D11592" s="4" t="s">
        <v>17571</v>
      </c>
      <c r="E11592" s="4">
        <v>3942410</v>
      </c>
    </row>
    <row r="11593" spans="1:5" x14ac:dyDescent="0.3">
      <c r="A11593" s="1">
        <f t="shared" si="181"/>
        <v>11592</v>
      </c>
      <c r="B11593" s="5"/>
      <c r="C11593" s="3" t="s">
        <v>17572</v>
      </c>
      <c r="D11593" s="4" t="s">
        <v>17573</v>
      </c>
      <c r="E11593" s="4">
        <v>3941754</v>
      </c>
    </row>
    <row r="11594" spans="1:5" x14ac:dyDescent="0.3">
      <c r="A11594" s="1">
        <f t="shared" si="181"/>
        <v>11593</v>
      </c>
      <c r="B11594" s="5"/>
      <c r="C11594" s="3" t="s">
        <v>17574</v>
      </c>
      <c r="D11594" s="4" t="s">
        <v>17575</v>
      </c>
      <c r="E11594" s="4">
        <v>3941313</v>
      </c>
    </row>
    <row r="11595" spans="1:5" x14ac:dyDescent="0.3">
      <c r="A11595" s="1">
        <f t="shared" si="181"/>
        <v>11594</v>
      </c>
      <c r="B11595" s="5"/>
      <c r="C11595" s="3" t="s">
        <v>17576</v>
      </c>
      <c r="D11595" s="4" t="s">
        <v>17577</v>
      </c>
      <c r="E11595" s="4">
        <v>3940254</v>
      </c>
    </row>
    <row r="11596" spans="1:5" x14ac:dyDescent="0.3">
      <c r="A11596" s="1">
        <f t="shared" si="181"/>
        <v>11595</v>
      </c>
      <c r="B11596" s="5"/>
      <c r="C11596" s="3" t="s">
        <v>17578</v>
      </c>
      <c r="D11596" s="4" t="s">
        <v>17579</v>
      </c>
      <c r="E11596" s="4">
        <v>3940026</v>
      </c>
    </row>
    <row r="11597" spans="1:5" x14ac:dyDescent="0.3">
      <c r="A11597" s="1">
        <f t="shared" si="181"/>
        <v>11596</v>
      </c>
      <c r="B11597" s="5"/>
      <c r="C11597" s="3" t="s">
        <v>17580</v>
      </c>
      <c r="D11597" s="4" t="s">
        <v>17581</v>
      </c>
      <c r="E11597" s="4">
        <v>3938407</v>
      </c>
    </row>
    <row r="11598" spans="1:5" x14ac:dyDescent="0.3">
      <c r="A11598" s="1">
        <f t="shared" si="181"/>
        <v>11597</v>
      </c>
      <c r="B11598" s="5"/>
      <c r="C11598" s="3" t="s">
        <v>17582</v>
      </c>
      <c r="D11598" s="4" t="s">
        <v>17583</v>
      </c>
      <c r="E11598" s="4">
        <v>3938068</v>
      </c>
    </row>
    <row r="11599" spans="1:5" x14ac:dyDescent="0.3">
      <c r="A11599" s="1">
        <f t="shared" si="181"/>
        <v>11598</v>
      </c>
      <c r="B11599" s="5">
        <v>5</v>
      </c>
      <c r="C11599" s="3" t="s">
        <v>17584</v>
      </c>
      <c r="D11599" s="4" t="s">
        <v>17585</v>
      </c>
      <c r="E11599" s="4">
        <v>3937205</v>
      </c>
    </row>
    <row r="11600" spans="1:5" x14ac:dyDescent="0.3">
      <c r="A11600" s="1">
        <f t="shared" si="181"/>
        <v>11599</v>
      </c>
      <c r="B11600" s="5"/>
      <c r="C11600" s="3" t="s">
        <v>17586</v>
      </c>
      <c r="D11600" s="4" t="s">
        <v>17587</v>
      </c>
      <c r="E11600" s="4">
        <v>3933869</v>
      </c>
    </row>
    <row r="11601" spans="1:5" x14ac:dyDescent="0.3">
      <c r="A11601" s="1">
        <f t="shared" si="181"/>
        <v>11600</v>
      </c>
      <c r="B11601" s="5"/>
      <c r="C11601" s="3" t="s">
        <v>17588</v>
      </c>
      <c r="D11601" s="4" t="s">
        <v>17589</v>
      </c>
      <c r="E11601" s="4">
        <v>3933278</v>
      </c>
    </row>
    <row r="11602" spans="1:5" x14ac:dyDescent="0.3">
      <c r="A11602" s="1">
        <f t="shared" si="181"/>
        <v>11601</v>
      </c>
      <c r="B11602" s="5"/>
      <c r="C11602" s="3" t="s">
        <v>17588</v>
      </c>
      <c r="D11602" s="4" t="s">
        <v>17590</v>
      </c>
      <c r="E11602" s="4">
        <v>3933278</v>
      </c>
    </row>
    <row r="11603" spans="1:5" x14ac:dyDescent="0.3">
      <c r="A11603" s="1">
        <f t="shared" si="181"/>
        <v>11602</v>
      </c>
      <c r="B11603" s="5"/>
      <c r="C11603" s="3" t="s">
        <v>17588</v>
      </c>
      <c r="D11603" s="4" t="s">
        <v>17591</v>
      </c>
      <c r="E11603" s="4">
        <v>3933278</v>
      </c>
    </row>
    <row r="11604" spans="1:5" x14ac:dyDescent="0.3">
      <c r="A11604" s="1">
        <f t="shared" si="181"/>
        <v>11603</v>
      </c>
      <c r="B11604" s="5"/>
      <c r="C11604" s="3" t="s">
        <v>17588</v>
      </c>
      <c r="D11604" s="4" t="s">
        <v>17592</v>
      </c>
      <c r="E11604" s="4">
        <v>3933278</v>
      </c>
    </row>
    <row r="11605" spans="1:5" x14ac:dyDescent="0.3">
      <c r="A11605" s="1">
        <f t="shared" si="181"/>
        <v>11604</v>
      </c>
      <c r="B11605" s="5"/>
      <c r="C11605" s="3" t="s">
        <v>17588</v>
      </c>
      <c r="D11605" s="4" t="s">
        <v>1259</v>
      </c>
      <c r="E11605" s="4">
        <v>3933278</v>
      </c>
    </row>
    <row r="11606" spans="1:5" x14ac:dyDescent="0.3">
      <c r="A11606" s="1">
        <f t="shared" si="181"/>
        <v>11605</v>
      </c>
      <c r="B11606" s="5"/>
      <c r="C11606" s="3" t="s">
        <v>17588</v>
      </c>
      <c r="D11606" s="4" t="s">
        <v>17593</v>
      </c>
      <c r="E11606" s="4">
        <v>3933278</v>
      </c>
    </row>
    <row r="11607" spans="1:5" x14ac:dyDescent="0.3">
      <c r="A11607" s="1">
        <f t="shared" si="181"/>
        <v>11606</v>
      </c>
      <c r="B11607" s="5"/>
      <c r="C11607" s="3" t="s">
        <v>17594</v>
      </c>
      <c r="D11607" s="4" t="s">
        <v>17595</v>
      </c>
      <c r="E11607" s="4">
        <v>3933145</v>
      </c>
    </row>
    <row r="11608" spans="1:5" x14ac:dyDescent="0.3">
      <c r="A11608" s="1">
        <f t="shared" si="181"/>
        <v>11607</v>
      </c>
      <c r="B11608" s="5"/>
      <c r="C11608" s="3" t="s">
        <v>17596</v>
      </c>
      <c r="D11608" s="4" t="s">
        <v>17597</v>
      </c>
      <c r="E11608" s="4">
        <v>3929056</v>
      </c>
    </row>
    <row r="11609" spans="1:5" x14ac:dyDescent="0.3">
      <c r="A11609" s="1">
        <f t="shared" si="181"/>
        <v>11608</v>
      </c>
      <c r="B11609" s="5"/>
      <c r="C11609" s="3" t="s">
        <v>17598</v>
      </c>
      <c r="D11609" s="4" t="s">
        <v>17599</v>
      </c>
      <c r="E11609" s="4">
        <v>3928069</v>
      </c>
    </row>
    <row r="11610" spans="1:5" x14ac:dyDescent="0.3">
      <c r="A11610" s="1">
        <f t="shared" si="181"/>
        <v>11609</v>
      </c>
      <c r="B11610" s="5"/>
      <c r="C11610" s="3" t="s">
        <v>17600</v>
      </c>
      <c r="D11610" s="4" t="s">
        <v>17601</v>
      </c>
      <c r="E11610" s="4">
        <v>3925159</v>
      </c>
    </row>
    <row r="11611" spans="1:5" x14ac:dyDescent="0.3">
      <c r="A11611" s="1">
        <f t="shared" si="181"/>
        <v>11610</v>
      </c>
      <c r="B11611" s="5"/>
      <c r="C11611" s="3" t="s">
        <v>17602</v>
      </c>
      <c r="D11611" s="4" t="s">
        <v>17603</v>
      </c>
      <c r="E11611" s="4">
        <v>3923296</v>
      </c>
    </row>
    <row r="11612" spans="1:5" x14ac:dyDescent="0.3">
      <c r="A11612" s="1">
        <f t="shared" si="181"/>
        <v>11611</v>
      </c>
      <c r="B11612" s="5"/>
      <c r="C11612" s="3" t="s">
        <v>17604</v>
      </c>
      <c r="D11612" s="4" t="s">
        <v>17605</v>
      </c>
      <c r="E11612" s="4">
        <v>3922761</v>
      </c>
    </row>
    <row r="11613" spans="1:5" x14ac:dyDescent="0.3">
      <c r="A11613" s="1">
        <f t="shared" si="181"/>
        <v>11612</v>
      </c>
      <c r="B11613" s="5"/>
      <c r="C11613" s="3" t="s">
        <v>17606</v>
      </c>
      <c r="D11613" s="4" t="s">
        <v>17607</v>
      </c>
      <c r="E11613" s="4">
        <v>3922494</v>
      </c>
    </row>
    <row r="11614" spans="1:5" x14ac:dyDescent="0.3">
      <c r="A11614" s="1">
        <f t="shared" si="181"/>
        <v>11613</v>
      </c>
      <c r="B11614" s="5">
        <v>3</v>
      </c>
      <c r="C11614" s="3" t="s">
        <v>17608</v>
      </c>
      <c r="D11614" s="4" t="s">
        <v>17609</v>
      </c>
      <c r="E11614" s="4">
        <v>3921156</v>
      </c>
    </row>
    <row r="11615" spans="1:5" x14ac:dyDescent="0.3">
      <c r="A11615" s="1">
        <f t="shared" si="181"/>
        <v>11614</v>
      </c>
      <c r="B11615" s="5">
        <v>5</v>
      </c>
      <c r="C11615" s="3" t="s">
        <v>17610</v>
      </c>
      <c r="D11615" s="4" t="s">
        <v>17611</v>
      </c>
      <c r="E11615" s="4">
        <v>3918684</v>
      </c>
    </row>
    <row r="11616" spans="1:5" x14ac:dyDescent="0.3">
      <c r="A11616" s="1">
        <f t="shared" si="181"/>
        <v>11615</v>
      </c>
      <c r="B11616" s="5"/>
      <c r="C11616" s="3" t="s">
        <v>17612</v>
      </c>
      <c r="D11616" s="4" t="s">
        <v>17613</v>
      </c>
      <c r="E11616" s="4">
        <v>3917609</v>
      </c>
    </row>
    <row r="11617" spans="1:5" x14ac:dyDescent="0.3">
      <c r="A11617" s="1">
        <f t="shared" si="181"/>
        <v>11616</v>
      </c>
      <c r="B11617" s="5"/>
      <c r="C11617" s="3" t="s">
        <v>17612</v>
      </c>
      <c r="D11617" s="4" t="s">
        <v>17614</v>
      </c>
      <c r="E11617" s="4">
        <v>3917609</v>
      </c>
    </row>
    <row r="11618" spans="1:5" x14ac:dyDescent="0.3">
      <c r="A11618" s="1">
        <f t="shared" si="181"/>
        <v>11617</v>
      </c>
      <c r="B11618" s="5"/>
      <c r="C11618" s="3" t="s">
        <v>17615</v>
      </c>
      <c r="D11618" s="4" t="s">
        <v>17616</v>
      </c>
      <c r="E11618" s="4">
        <v>3914849</v>
      </c>
    </row>
    <row r="11619" spans="1:5" x14ac:dyDescent="0.3">
      <c r="A11619" s="1">
        <f t="shared" si="181"/>
        <v>11618</v>
      </c>
      <c r="B11619" s="5"/>
      <c r="C11619" s="3" t="s">
        <v>17617</v>
      </c>
      <c r="D11619" s="4" t="s">
        <v>17618</v>
      </c>
      <c r="E11619" s="4">
        <v>3914021</v>
      </c>
    </row>
    <row r="11620" spans="1:5" x14ac:dyDescent="0.3">
      <c r="A11620" s="1">
        <f t="shared" si="181"/>
        <v>11619</v>
      </c>
      <c r="B11620" s="5"/>
      <c r="C11620" s="3" t="s">
        <v>17617</v>
      </c>
      <c r="D11620" s="4" t="s">
        <v>17619</v>
      </c>
      <c r="E11620" s="4">
        <v>3914021</v>
      </c>
    </row>
    <row r="11621" spans="1:5" x14ac:dyDescent="0.3">
      <c r="A11621" s="1">
        <f t="shared" si="181"/>
        <v>11620</v>
      </c>
      <c r="B11621" s="5"/>
      <c r="C11621" s="3" t="s">
        <v>17617</v>
      </c>
      <c r="D11621" s="4" t="s">
        <v>17620</v>
      </c>
      <c r="E11621" s="4">
        <v>3914021</v>
      </c>
    </row>
    <row r="11622" spans="1:5" x14ac:dyDescent="0.3">
      <c r="A11622" s="1">
        <f t="shared" si="181"/>
        <v>11621</v>
      </c>
      <c r="B11622" s="5"/>
      <c r="C11622" s="3" t="s">
        <v>17617</v>
      </c>
      <c r="D11622" s="4" t="s">
        <v>17621</v>
      </c>
      <c r="E11622" s="4">
        <v>3914021</v>
      </c>
    </row>
    <row r="11623" spans="1:5" x14ac:dyDescent="0.3">
      <c r="A11623" s="1">
        <f t="shared" si="181"/>
        <v>11622</v>
      </c>
      <c r="B11623" s="5"/>
      <c r="C11623" s="3" t="s">
        <v>17617</v>
      </c>
      <c r="D11623" s="4" t="s">
        <v>17622</v>
      </c>
      <c r="E11623" s="4">
        <v>3914021</v>
      </c>
    </row>
    <row r="11624" spans="1:5" x14ac:dyDescent="0.3">
      <c r="A11624" s="1">
        <f t="shared" si="181"/>
        <v>11623</v>
      </c>
      <c r="B11624" s="5"/>
      <c r="C11624" s="3" t="s">
        <v>17617</v>
      </c>
      <c r="D11624" s="4" t="s">
        <v>17623</v>
      </c>
      <c r="E11624" s="4">
        <v>3914021</v>
      </c>
    </row>
    <row r="11625" spans="1:5" x14ac:dyDescent="0.3">
      <c r="A11625" s="1">
        <f t="shared" si="181"/>
        <v>11624</v>
      </c>
      <c r="B11625" s="5"/>
      <c r="C11625" s="3" t="s">
        <v>17617</v>
      </c>
      <c r="D11625" s="4" t="s">
        <v>17624</v>
      </c>
      <c r="E11625" s="4">
        <v>3914021</v>
      </c>
    </row>
    <row r="11626" spans="1:5" x14ac:dyDescent="0.3">
      <c r="A11626" s="1">
        <f t="shared" si="181"/>
        <v>11625</v>
      </c>
      <c r="B11626" s="5">
        <v>3</v>
      </c>
      <c r="C11626" s="3" t="s">
        <v>17625</v>
      </c>
      <c r="D11626" s="4" t="s">
        <v>17626</v>
      </c>
      <c r="E11626" s="4">
        <v>3910887</v>
      </c>
    </row>
    <row r="11627" spans="1:5" x14ac:dyDescent="0.3">
      <c r="A11627" s="1">
        <f t="shared" si="181"/>
        <v>11626</v>
      </c>
      <c r="B11627" s="5">
        <v>3</v>
      </c>
      <c r="C11627" s="3" t="s">
        <v>17627</v>
      </c>
      <c r="D11627" s="4" t="s">
        <v>17628</v>
      </c>
      <c r="E11627" s="4">
        <v>3910296</v>
      </c>
    </row>
    <row r="11628" spans="1:5" x14ac:dyDescent="0.3">
      <c r="A11628" s="1">
        <f t="shared" si="181"/>
        <v>11627</v>
      </c>
      <c r="B11628" s="5"/>
      <c r="C11628" s="3" t="s">
        <v>17629</v>
      </c>
      <c r="D11628" s="4" t="s">
        <v>17630</v>
      </c>
      <c r="E11628" s="4">
        <v>3908616</v>
      </c>
    </row>
    <row r="11629" spans="1:5" x14ac:dyDescent="0.3">
      <c r="A11629" s="1">
        <f t="shared" si="181"/>
        <v>11628</v>
      </c>
      <c r="B11629" s="5"/>
      <c r="C11629" s="3" t="s">
        <v>17631</v>
      </c>
      <c r="D11629" s="4" t="s">
        <v>17632</v>
      </c>
      <c r="E11629" s="4">
        <v>3908219</v>
      </c>
    </row>
    <row r="11630" spans="1:5" x14ac:dyDescent="0.3">
      <c r="A11630" s="1">
        <f t="shared" si="181"/>
        <v>11629</v>
      </c>
      <c r="B11630" s="5"/>
      <c r="C11630" s="3" t="s">
        <v>17633</v>
      </c>
      <c r="D11630" s="4" t="s">
        <v>17634</v>
      </c>
      <c r="E11630" s="4">
        <v>3906671</v>
      </c>
    </row>
    <row r="11631" spans="1:5" x14ac:dyDescent="0.3">
      <c r="A11631" s="1">
        <f t="shared" si="181"/>
        <v>11630</v>
      </c>
      <c r="B11631" s="5"/>
      <c r="C11631" s="3" t="s">
        <v>17633</v>
      </c>
      <c r="D11631" s="4" t="s">
        <v>4383</v>
      </c>
      <c r="E11631" s="4">
        <v>3906671</v>
      </c>
    </row>
    <row r="11632" spans="1:5" x14ac:dyDescent="0.3">
      <c r="A11632" s="1">
        <f t="shared" si="181"/>
        <v>11631</v>
      </c>
      <c r="B11632" s="5"/>
      <c r="C11632" s="3" t="s">
        <v>17633</v>
      </c>
      <c r="D11632" s="4" t="s">
        <v>2807</v>
      </c>
      <c r="E11632" s="4">
        <v>3906671</v>
      </c>
    </row>
    <row r="11633" spans="1:5" x14ac:dyDescent="0.3">
      <c r="A11633" s="1">
        <f t="shared" si="181"/>
        <v>11632</v>
      </c>
      <c r="B11633" s="5"/>
      <c r="C11633" s="3" t="s">
        <v>17633</v>
      </c>
      <c r="D11633" s="4" t="s">
        <v>17635</v>
      </c>
      <c r="E11633" s="4">
        <v>3906671</v>
      </c>
    </row>
    <row r="11634" spans="1:5" x14ac:dyDescent="0.3">
      <c r="A11634" s="1">
        <f t="shared" si="181"/>
        <v>11633</v>
      </c>
      <c r="B11634" s="5"/>
      <c r="C11634" s="3" t="s">
        <v>17633</v>
      </c>
      <c r="D11634" s="4" t="s">
        <v>17636</v>
      </c>
      <c r="E11634" s="4">
        <v>3906671</v>
      </c>
    </row>
    <row r="11635" spans="1:5" x14ac:dyDescent="0.3">
      <c r="A11635" s="1">
        <f t="shared" si="181"/>
        <v>11634</v>
      </c>
      <c r="B11635" s="5"/>
      <c r="C11635" s="3" t="s">
        <v>17633</v>
      </c>
      <c r="D11635" s="4" t="s">
        <v>17637</v>
      </c>
      <c r="E11635" s="4">
        <v>3906671</v>
      </c>
    </row>
    <row r="11636" spans="1:5" x14ac:dyDescent="0.3">
      <c r="A11636" s="1">
        <f t="shared" si="181"/>
        <v>11635</v>
      </c>
      <c r="B11636" s="5"/>
      <c r="C11636" s="3" t="s">
        <v>17638</v>
      </c>
      <c r="D11636" s="4" t="s">
        <v>17639</v>
      </c>
      <c r="E11636" s="4">
        <v>3905781</v>
      </c>
    </row>
    <row r="11637" spans="1:5" x14ac:dyDescent="0.3">
      <c r="A11637" s="1">
        <f t="shared" si="181"/>
        <v>11636</v>
      </c>
      <c r="B11637" s="5"/>
      <c r="C11637" s="3" t="s">
        <v>17640</v>
      </c>
      <c r="D11637" s="4" t="s">
        <v>17641</v>
      </c>
      <c r="E11637" s="4">
        <v>3905739</v>
      </c>
    </row>
    <row r="11638" spans="1:5" x14ac:dyDescent="0.3">
      <c r="A11638" s="1">
        <f t="shared" si="181"/>
        <v>11637</v>
      </c>
      <c r="B11638" s="5"/>
      <c r="C11638" s="3" t="s">
        <v>17642</v>
      </c>
      <c r="D11638" s="4" t="s">
        <v>17643</v>
      </c>
      <c r="E11638" s="4">
        <v>3905331</v>
      </c>
    </row>
    <row r="11639" spans="1:5" x14ac:dyDescent="0.3">
      <c r="A11639" s="1">
        <f t="shared" si="181"/>
        <v>11638</v>
      </c>
      <c r="B11639" s="5"/>
      <c r="C11639" s="3" t="s">
        <v>17644</v>
      </c>
      <c r="D11639" s="4" t="s">
        <v>17645</v>
      </c>
      <c r="E11639" s="4">
        <v>3902711</v>
      </c>
    </row>
    <row r="11640" spans="1:5" x14ac:dyDescent="0.3">
      <c r="A11640" s="1">
        <f t="shared" si="181"/>
        <v>11639</v>
      </c>
      <c r="B11640" s="5"/>
      <c r="C11640" s="3" t="s">
        <v>17644</v>
      </c>
      <c r="D11640" s="4" t="s">
        <v>17646</v>
      </c>
      <c r="E11640" s="4">
        <v>3902711</v>
      </c>
    </row>
    <row r="11641" spans="1:5" x14ac:dyDescent="0.3">
      <c r="A11641" s="1">
        <f t="shared" si="181"/>
        <v>11640</v>
      </c>
      <c r="B11641" s="5"/>
      <c r="C11641" s="3" t="s">
        <v>17644</v>
      </c>
      <c r="D11641" s="4" t="s">
        <v>5377</v>
      </c>
      <c r="E11641" s="4">
        <v>3902711</v>
      </c>
    </row>
    <row r="11642" spans="1:5" x14ac:dyDescent="0.3">
      <c r="A11642" s="1">
        <f t="shared" si="181"/>
        <v>11641</v>
      </c>
      <c r="B11642" s="5"/>
      <c r="C11642" s="3" t="s">
        <v>17647</v>
      </c>
      <c r="D11642" s="4" t="s">
        <v>17648</v>
      </c>
      <c r="E11642" s="4">
        <v>3900971</v>
      </c>
    </row>
    <row r="11643" spans="1:5" x14ac:dyDescent="0.3">
      <c r="A11643" s="1">
        <f t="shared" si="181"/>
        <v>11642</v>
      </c>
      <c r="B11643" s="5">
        <v>5</v>
      </c>
      <c r="C11643" s="3" t="s">
        <v>17649</v>
      </c>
      <c r="D11643" s="4" t="s">
        <v>17650</v>
      </c>
      <c r="E11643" s="4">
        <v>3899588</v>
      </c>
    </row>
    <row r="11644" spans="1:5" x14ac:dyDescent="0.3">
      <c r="A11644" s="1">
        <f t="shared" si="181"/>
        <v>11643</v>
      </c>
      <c r="B11644" s="5">
        <v>3</v>
      </c>
      <c r="C11644" s="3" t="s">
        <v>17651</v>
      </c>
      <c r="D11644" s="4" t="s">
        <v>17652</v>
      </c>
      <c r="E11644" s="4">
        <v>3899516</v>
      </c>
    </row>
    <row r="11645" spans="1:5" x14ac:dyDescent="0.3">
      <c r="A11645" s="1">
        <f t="shared" si="181"/>
        <v>11644</v>
      </c>
      <c r="B11645" s="5">
        <v>3</v>
      </c>
      <c r="C11645" s="3" t="s">
        <v>17653</v>
      </c>
      <c r="D11645" s="4" t="s">
        <v>17654</v>
      </c>
      <c r="E11645" s="4">
        <v>3898491</v>
      </c>
    </row>
    <row r="11646" spans="1:5" x14ac:dyDescent="0.3">
      <c r="A11646" s="1">
        <f t="shared" si="181"/>
        <v>11645</v>
      </c>
      <c r="B11646" s="5"/>
      <c r="C11646" s="3" t="s">
        <v>17655</v>
      </c>
      <c r="D11646" s="4" t="s">
        <v>17656</v>
      </c>
      <c r="E11646" s="4">
        <v>3897524</v>
      </c>
    </row>
    <row r="11647" spans="1:5" x14ac:dyDescent="0.3">
      <c r="A11647" s="1">
        <f t="shared" si="181"/>
        <v>11646</v>
      </c>
      <c r="B11647" s="5"/>
      <c r="C11647" s="3" t="s">
        <v>17657</v>
      </c>
      <c r="D11647" s="4" t="s">
        <v>17658</v>
      </c>
      <c r="E11647" s="4">
        <v>3896261</v>
      </c>
    </row>
    <row r="11648" spans="1:5" x14ac:dyDescent="0.3">
      <c r="A11648" s="1">
        <f t="shared" si="181"/>
        <v>11647</v>
      </c>
      <c r="B11648" s="5"/>
      <c r="C11648" s="3" t="s">
        <v>17659</v>
      </c>
      <c r="D11648" s="4" t="s">
        <v>17660</v>
      </c>
      <c r="E11648" s="4">
        <v>3894685</v>
      </c>
    </row>
    <row r="11649" spans="1:5" x14ac:dyDescent="0.3">
      <c r="A11649" s="1">
        <f t="shared" si="181"/>
        <v>11648</v>
      </c>
      <c r="B11649" s="5"/>
      <c r="C11649" s="3" t="s">
        <v>17661</v>
      </c>
      <c r="D11649" s="4" t="s">
        <v>17662</v>
      </c>
      <c r="E11649" s="4">
        <v>3893544</v>
      </c>
    </row>
    <row r="11650" spans="1:5" x14ac:dyDescent="0.3">
      <c r="A11650" s="1">
        <f t="shared" si="181"/>
        <v>11649</v>
      </c>
      <c r="B11650" s="5"/>
      <c r="C11650" s="3" t="s">
        <v>17663</v>
      </c>
      <c r="D11650" s="4" t="s">
        <v>17664</v>
      </c>
      <c r="E11650" s="4">
        <v>3892878</v>
      </c>
    </row>
    <row r="11651" spans="1:5" x14ac:dyDescent="0.3">
      <c r="A11651" s="1">
        <f t="shared" ref="A11651:A11714" si="182">A11650+1</f>
        <v>11650</v>
      </c>
      <c r="B11651" s="5">
        <v>3</v>
      </c>
      <c r="C11651" s="3" t="s">
        <v>17665</v>
      </c>
      <c r="D11651" s="4" t="s">
        <v>17666</v>
      </c>
      <c r="E11651" s="4">
        <v>3890670</v>
      </c>
    </row>
    <row r="11652" spans="1:5" x14ac:dyDescent="0.3">
      <c r="A11652" s="1">
        <f t="shared" si="182"/>
        <v>11651</v>
      </c>
      <c r="B11652" s="5"/>
      <c r="C11652" s="3" t="s">
        <v>17667</v>
      </c>
      <c r="D11652" s="4" t="s">
        <v>17668</v>
      </c>
      <c r="E11652" s="4">
        <v>3889505</v>
      </c>
    </row>
    <row r="11653" spans="1:5" x14ac:dyDescent="0.3">
      <c r="A11653" s="1">
        <f t="shared" si="182"/>
        <v>11652</v>
      </c>
      <c r="B11653" s="5">
        <v>5</v>
      </c>
      <c r="C11653" s="3" t="s">
        <v>17669</v>
      </c>
      <c r="D11653" s="4" t="s">
        <v>17670</v>
      </c>
      <c r="E11653" s="4">
        <v>3886220</v>
      </c>
    </row>
    <row r="11654" spans="1:5" x14ac:dyDescent="0.3">
      <c r="A11654" s="1">
        <f t="shared" si="182"/>
        <v>11653</v>
      </c>
      <c r="B11654" s="5"/>
      <c r="C11654" s="3" t="s">
        <v>17671</v>
      </c>
      <c r="D11654" s="4" t="s">
        <v>17672</v>
      </c>
      <c r="E11654" s="4">
        <v>3885291</v>
      </c>
    </row>
    <row r="11655" spans="1:5" x14ac:dyDescent="0.3">
      <c r="A11655" s="1">
        <f t="shared" si="182"/>
        <v>11654</v>
      </c>
      <c r="B11655" s="5"/>
      <c r="C11655" s="3" t="s">
        <v>17673</v>
      </c>
      <c r="D11655" s="4" t="s">
        <v>17674</v>
      </c>
      <c r="E11655" s="4">
        <v>3884875</v>
      </c>
    </row>
    <row r="11656" spans="1:5" x14ac:dyDescent="0.3">
      <c r="A11656" s="1">
        <f t="shared" si="182"/>
        <v>11655</v>
      </c>
      <c r="B11656" s="5"/>
      <c r="C11656" s="3" t="s">
        <v>17675</v>
      </c>
      <c r="D11656" s="4" t="s">
        <v>17676</v>
      </c>
      <c r="E11656" s="4">
        <v>3880385</v>
      </c>
    </row>
    <row r="11657" spans="1:5" x14ac:dyDescent="0.3">
      <c r="A11657" s="1">
        <f t="shared" si="182"/>
        <v>11656</v>
      </c>
      <c r="B11657" s="5"/>
      <c r="C11657" s="3" t="s">
        <v>17677</v>
      </c>
      <c r="D11657" s="4" t="s">
        <v>17678</v>
      </c>
      <c r="E11657" s="4">
        <v>3880337</v>
      </c>
    </row>
    <row r="11658" spans="1:5" x14ac:dyDescent="0.3">
      <c r="A11658" s="1">
        <f t="shared" si="182"/>
        <v>11657</v>
      </c>
      <c r="B11658" s="5"/>
      <c r="C11658" s="3" t="s">
        <v>17679</v>
      </c>
      <c r="D11658" s="4" t="s">
        <v>17680</v>
      </c>
      <c r="E11658" s="4">
        <v>3878783</v>
      </c>
    </row>
    <row r="11659" spans="1:5" x14ac:dyDescent="0.3">
      <c r="A11659" s="1">
        <f t="shared" si="182"/>
        <v>11658</v>
      </c>
      <c r="B11659" s="5"/>
      <c r="C11659" s="3" t="s">
        <v>17681</v>
      </c>
      <c r="D11659" s="4" t="s">
        <v>17682</v>
      </c>
      <c r="E11659" s="4">
        <v>3878267</v>
      </c>
    </row>
    <row r="11660" spans="1:5" x14ac:dyDescent="0.3">
      <c r="A11660" s="1">
        <f t="shared" si="182"/>
        <v>11659</v>
      </c>
      <c r="B11660" s="5"/>
      <c r="C11660" s="3" t="s">
        <v>17681</v>
      </c>
      <c r="D11660" s="4" t="s">
        <v>17683</v>
      </c>
      <c r="E11660" s="4">
        <v>3878267</v>
      </c>
    </row>
    <row r="11661" spans="1:5" x14ac:dyDescent="0.3">
      <c r="A11661" s="1">
        <f t="shared" si="182"/>
        <v>11660</v>
      </c>
      <c r="B11661" s="5">
        <v>4</v>
      </c>
      <c r="C11661" s="3" t="s">
        <v>17684</v>
      </c>
      <c r="D11661" s="4" t="s">
        <v>17685</v>
      </c>
      <c r="E11661" s="4">
        <v>3877689</v>
      </c>
    </row>
    <row r="11662" spans="1:5" x14ac:dyDescent="0.3">
      <c r="A11662" s="1">
        <f t="shared" si="182"/>
        <v>11661</v>
      </c>
      <c r="B11662" s="5"/>
      <c r="C11662" s="3" t="s">
        <v>17686</v>
      </c>
      <c r="D11662" s="4" t="s">
        <v>17687</v>
      </c>
      <c r="E11662" s="4">
        <v>3877357</v>
      </c>
    </row>
    <row r="11663" spans="1:5" x14ac:dyDescent="0.3">
      <c r="A11663" s="1">
        <f t="shared" si="182"/>
        <v>11662</v>
      </c>
      <c r="B11663" s="5"/>
      <c r="C11663" s="3" t="s">
        <v>17688</v>
      </c>
      <c r="D11663" s="4" t="s">
        <v>17689</v>
      </c>
      <c r="E11663" s="4">
        <v>3872819</v>
      </c>
    </row>
    <row r="11664" spans="1:5" x14ac:dyDescent="0.3">
      <c r="A11664" s="1">
        <f t="shared" si="182"/>
        <v>11663</v>
      </c>
      <c r="B11664" s="5">
        <v>5</v>
      </c>
      <c r="C11664" s="3" t="s">
        <v>17690</v>
      </c>
      <c r="D11664" s="4" t="s">
        <v>17691</v>
      </c>
      <c r="E11664" s="4">
        <v>3872794</v>
      </c>
    </row>
    <row r="11665" spans="1:5" x14ac:dyDescent="0.3">
      <c r="A11665" s="1">
        <f t="shared" si="182"/>
        <v>11664</v>
      </c>
      <c r="B11665" s="5"/>
      <c r="C11665" s="3" t="s">
        <v>17692</v>
      </c>
      <c r="D11665" s="4" t="s">
        <v>17693</v>
      </c>
      <c r="E11665" s="4">
        <v>3870767</v>
      </c>
    </row>
    <row r="11666" spans="1:5" x14ac:dyDescent="0.3">
      <c r="A11666" s="1">
        <f t="shared" si="182"/>
        <v>11665</v>
      </c>
      <c r="B11666" s="5"/>
      <c r="C11666" s="3" t="s">
        <v>17694</v>
      </c>
      <c r="D11666" s="4" t="s">
        <v>17695</v>
      </c>
      <c r="E11666" s="4">
        <v>3870498</v>
      </c>
    </row>
    <row r="11667" spans="1:5" x14ac:dyDescent="0.3">
      <c r="A11667" s="1">
        <f t="shared" si="182"/>
        <v>11666</v>
      </c>
      <c r="B11667" s="5">
        <v>5</v>
      </c>
      <c r="C11667" s="3" t="s">
        <v>17696</v>
      </c>
      <c r="D11667" s="4" t="s">
        <v>17697</v>
      </c>
      <c r="E11667" s="4">
        <v>3867947</v>
      </c>
    </row>
    <row r="11668" spans="1:5" x14ac:dyDescent="0.3">
      <c r="A11668" s="1">
        <f t="shared" si="182"/>
        <v>11667</v>
      </c>
      <c r="B11668" s="5"/>
      <c r="C11668" s="3" t="s">
        <v>17698</v>
      </c>
      <c r="D11668" s="4" t="s">
        <v>10989</v>
      </c>
      <c r="E11668" s="4">
        <v>3867584</v>
      </c>
    </row>
    <row r="11669" spans="1:5" x14ac:dyDescent="0.3">
      <c r="A11669" s="1">
        <f t="shared" si="182"/>
        <v>11668</v>
      </c>
      <c r="B11669" s="5">
        <v>2</v>
      </c>
      <c r="C11669" s="3" t="s">
        <v>17699</v>
      </c>
      <c r="D11669" s="4" t="s">
        <v>17700</v>
      </c>
      <c r="E11669" s="4">
        <v>3867031</v>
      </c>
    </row>
    <row r="11670" spans="1:5" x14ac:dyDescent="0.3">
      <c r="A11670" s="1">
        <f t="shared" si="182"/>
        <v>11669</v>
      </c>
      <c r="B11670" s="5">
        <v>5</v>
      </c>
      <c r="C11670" s="3" t="s">
        <v>17701</v>
      </c>
      <c r="D11670" s="4" t="s">
        <v>17702</v>
      </c>
      <c r="E11670" s="4">
        <v>3862597</v>
      </c>
    </row>
    <row r="11671" spans="1:5" x14ac:dyDescent="0.3">
      <c r="A11671" s="1">
        <f t="shared" si="182"/>
        <v>11670</v>
      </c>
      <c r="B11671" s="5"/>
      <c r="C11671" s="3" t="s">
        <v>17703</v>
      </c>
      <c r="D11671" s="4" t="s">
        <v>17704</v>
      </c>
      <c r="E11671" s="4">
        <v>3862107</v>
      </c>
    </row>
    <row r="11672" spans="1:5" x14ac:dyDescent="0.3">
      <c r="A11672" s="1">
        <f t="shared" si="182"/>
        <v>11671</v>
      </c>
      <c r="B11672" s="5"/>
      <c r="C11672" s="3" t="s">
        <v>17705</v>
      </c>
      <c r="D11672" s="4" t="s">
        <v>17706</v>
      </c>
      <c r="E11672" s="4">
        <v>3861920</v>
      </c>
    </row>
    <row r="11673" spans="1:5" x14ac:dyDescent="0.3">
      <c r="A11673" s="1">
        <f t="shared" si="182"/>
        <v>11672</v>
      </c>
      <c r="B11673" s="5"/>
      <c r="C11673" s="3" t="s">
        <v>17707</v>
      </c>
      <c r="D11673" s="4" t="s">
        <v>17708</v>
      </c>
      <c r="E11673" s="4">
        <v>3860989</v>
      </c>
    </row>
    <row r="11674" spans="1:5" x14ac:dyDescent="0.3">
      <c r="A11674" s="1">
        <f t="shared" si="182"/>
        <v>11673</v>
      </c>
      <c r="B11674" s="5"/>
      <c r="C11674" s="3" t="s">
        <v>17709</v>
      </c>
      <c r="D11674" s="4" t="s">
        <v>17710</v>
      </c>
      <c r="E11674" s="4">
        <v>3858839</v>
      </c>
    </row>
    <row r="11675" spans="1:5" x14ac:dyDescent="0.3">
      <c r="A11675" s="1">
        <f t="shared" si="182"/>
        <v>11674</v>
      </c>
      <c r="B11675" s="5">
        <v>5</v>
      </c>
      <c r="C11675" s="3" t="s">
        <v>17711</v>
      </c>
      <c r="D11675" s="4" t="s">
        <v>17712</v>
      </c>
      <c r="E11675" s="4">
        <v>3858537</v>
      </c>
    </row>
    <row r="11676" spans="1:5" x14ac:dyDescent="0.3">
      <c r="A11676" s="1">
        <f t="shared" si="182"/>
        <v>11675</v>
      </c>
      <c r="B11676" s="5"/>
      <c r="C11676" s="3" t="s">
        <v>17713</v>
      </c>
      <c r="D11676" s="4" t="s">
        <v>17714</v>
      </c>
      <c r="E11676" s="4">
        <v>3855916</v>
      </c>
    </row>
    <row r="11677" spans="1:5" x14ac:dyDescent="0.3">
      <c r="A11677" s="1">
        <f t="shared" si="182"/>
        <v>11676</v>
      </c>
      <c r="B11677" s="5">
        <v>5</v>
      </c>
      <c r="C11677" s="3" t="s">
        <v>17715</v>
      </c>
      <c r="D11677" s="4" t="s">
        <v>17716</v>
      </c>
      <c r="E11677" s="4">
        <v>3855886</v>
      </c>
    </row>
    <row r="11678" spans="1:5" x14ac:dyDescent="0.3">
      <c r="A11678" s="1">
        <f t="shared" si="182"/>
        <v>11677</v>
      </c>
      <c r="B11678" s="5"/>
      <c r="C11678" s="3" t="s">
        <v>17715</v>
      </c>
      <c r="D11678" s="4" t="s">
        <v>17717</v>
      </c>
      <c r="E11678" s="4">
        <v>3855886</v>
      </c>
    </row>
    <row r="11679" spans="1:5" x14ac:dyDescent="0.3">
      <c r="A11679" s="1">
        <f t="shared" si="182"/>
        <v>11678</v>
      </c>
      <c r="B11679" s="5">
        <v>5</v>
      </c>
      <c r="C11679" s="3" t="s">
        <v>17718</v>
      </c>
      <c r="D11679" s="4" t="s">
        <v>17719</v>
      </c>
      <c r="E11679" s="4">
        <v>3855224</v>
      </c>
    </row>
    <row r="11680" spans="1:5" x14ac:dyDescent="0.3">
      <c r="A11680" s="1">
        <f t="shared" si="182"/>
        <v>11679</v>
      </c>
      <c r="B11680" s="5"/>
      <c r="C11680" s="3" t="s">
        <v>17718</v>
      </c>
      <c r="D11680" s="4" t="s">
        <v>17720</v>
      </c>
      <c r="E11680" s="4">
        <v>3855224</v>
      </c>
    </row>
    <row r="11681" spans="1:5" x14ac:dyDescent="0.3">
      <c r="A11681" s="1">
        <f t="shared" si="182"/>
        <v>11680</v>
      </c>
      <c r="B11681" s="5"/>
      <c r="C11681" s="3" t="s">
        <v>17718</v>
      </c>
      <c r="D11681" s="4" t="s">
        <v>17721</v>
      </c>
      <c r="E11681" s="4">
        <v>3855224</v>
      </c>
    </row>
    <row r="11682" spans="1:5" x14ac:dyDescent="0.3">
      <c r="A11682" s="1">
        <f t="shared" si="182"/>
        <v>11681</v>
      </c>
      <c r="B11682" s="5"/>
      <c r="C11682" s="3" t="s">
        <v>17718</v>
      </c>
      <c r="D11682" s="4" t="s">
        <v>17722</v>
      </c>
      <c r="E11682" s="4">
        <v>3855224</v>
      </c>
    </row>
    <row r="11683" spans="1:5" x14ac:dyDescent="0.3">
      <c r="A11683" s="1">
        <f t="shared" si="182"/>
        <v>11682</v>
      </c>
      <c r="B11683" s="5"/>
      <c r="C11683" s="3" t="s">
        <v>17718</v>
      </c>
      <c r="D11683" s="4" t="s">
        <v>17723</v>
      </c>
      <c r="E11683" s="4">
        <v>3855224</v>
      </c>
    </row>
    <row r="11684" spans="1:5" x14ac:dyDescent="0.3">
      <c r="A11684" s="1">
        <f t="shared" si="182"/>
        <v>11683</v>
      </c>
      <c r="B11684" s="5"/>
      <c r="C11684" s="3" t="s">
        <v>17724</v>
      </c>
      <c r="D11684" s="4" t="s">
        <v>17725</v>
      </c>
      <c r="E11684" s="4">
        <v>3854902</v>
      </c>
    </row>
    <row r="11685" spans="1:5" x14ac:dyDescent="0.3">
      <c r="A11685" s="1">
        <f t="shared" si="182"/>
        <v>11684</v>
      </c>
      <c r="B11685" s="5"/>
      <c r="C11685" s="3" t="s">
        <v>17726</v>
      </c>
      <c r="D11685" s="4" t="s">
        <v>17727</v>
      </c>
      <c r="E11685" s="4">
        <v>3853138</v>
      </c>
    </row>
    <row r="11686" spans="1:5" x14ac:dyDescent="0.3">
      <c r="A11686" s="1">
        <f t="shared" si="182"/>
        <v>11685</v>
      </c>
      <c r="B11686" s="5"/>
      <c r="C11686" s="3" t="s">
        <v>17728</v>
      </c>
      <c r="D11686" s="4" t="s">
        <v>17729</v>
      </c>
      <c r="E11686" s="4">
        <v>3851407</v>
      </c>
    </row>
    <row r="11687" spans="1:5" x14ac:dyDescent="0.3">
      <c r="A11687" s="1">
        <f t="shared" si="182"/>
        <v>11686</v>
      </c>
      <c r="B11687" s="5"/>
      <c r="C11687" s="3" t="s">
        <v>17730</v>
      </c>
      <c r="D11687" s="4" t="s">
        <v>17731</v>
      </c>
      <c r="E11687" s="4">
        <v>3850381</v>
      </c>
    </row>
    <row r="11688" spans="1:5" x14ac:dyDescent="0.3">
      <c r="A11688" s="1">
        <f t="shared" si="182"/>
        <v>11687</v>
      </c>
      <c r="B11688" s="5"/>
      <c r="C11688" s="3" t="s">
        <v>17732</v>
      </c>
      <c r="D11688" s="4" t="s">
        <v>17733</v>
      </c>
      <c r="E11688" s="4">
        <v>3847659</v>
      </c>
    </row>
    <row r="11689" spans="1:5" x14ac:dyDescent="0.3">
      <c r="A11689" s="1">
        <f t="shared" si="182"/>
        <v>11688</v>
      </c>
      <c r="B11689" s="5"/>
      <c r="C11689" s="3" t="s">
        <v>17732</v>
      </c>
      <c r="D11689" s="4" t="s">
        <v>17734</v>
      </c>
      <c r="E11689" s="4">
        <v>3847659</v>
      </c>
    </row>
    <row r="11690" spans="1:5" x14ac:dyDescent="0.3">
      <c r="A11690" s="1">
        <f t="shared" si="182"/>
        <v>11689</v>
      </c>
      <c r="B11690" s="5"/>
      <c r="C11690" s="3" t="s">
        <v>17732</v>
      </c>
      <c r="D11690" s="4" t="s">
        <v>15599</v>
      </c>
      <c r="E11690" s="4">
        <v>3847659</v>
      </c>
    </row>
    <row r="11691" spans="1:5" x14ac:dyDescent="0.3">
      <c r="A11691" s="1">
        <f t="shared" si="182"/>
        <v>11690</v>
      </c>
      <c r="B11691" s="5"/>
      <c r="C11691" s="3" t="s">
        <v>17735</v>
      </c>
      <c r="D11691" s="4" t="s">
        <v>17736</v>
      </c>
      <c r="E11691" s="4">
        <v>3847152</v>
      </c>
    </row>
    <row r="11692" spans="1:5" x14ac:dyDescent="0.3">
      <c r="A11692" s="1">
        <f t="shared" si="182"/>
        <v>11691</v>
      </c>
      <c r="B11692" s="5">
        <v>3</v>
      </c>
      <c r="C11692" s="3" t="s">
        <v>17737</v>
      </c>
      <c r="D11692" s="4" t="s">
        <v>17738</v>
      </c>
      <c r="E11692" s="4">
        <v>3845886</v>
      </c>
    </row>
    <row r="11693" spans="1:5" x14ac:dyDescent="0.3">
      <c r="A11693" s="1">
        <f t="shared" si="182"/>
        <v>11692</v>
      </c>
      <c r="B11693" s="5"/>
      <c r="C11693" s="3" t="s">
        <v>17737</v>
      </c>
      <c r="D11693" s="4" t="s">
        <v>17739</v>
      </c>
      <c r="E11693" s="4">
        <v>3845886</v>
      </c>
    </row>
    <row r="11694" spans="1:5" x14ac:dyDescent="0.3">
      <c r="A11694" s="1">
        <f t="shared" si="182"/>
        <v>11693</v>
      </c>
      <c r="B11694" s="5"/>
      <c r="C11694" s="3" t="s">
        <v>17737</v>
      </c>
      <c r="D11694" s="4" t="s">
        <v>17740</v>
      </c>
      <c r="E11694" s="4">
        <v>3845886</v>
      </c>
    </row>
    <row r="11695" spans="1:5" x14ac:dyDescent="0.3">
      <c r="A11695" s="1">
        <f t="shared" si="182"/>
        <v>11694</v>
      </c>
      <c r="B11695" s="5"/>
      <c r="C11695" s="3" t="s">
        <v>17737</v>
      </c>
      <c r="D11695" s="4" t="s">
        <v>17741</v>
      </c>
      <c r="E11695" s="4">
        <v>3845886</v>
      </c>
    </row>
    <row r="11696" spans="1:5" x14ac:dyDescent="0.3">
      <c r="A11696" s="1">
        <f t="shared" si="182"/>
        <v>11695</v>
      </c>
      <c r="B11696" s="5"/>
      <c r="C11696" s="3" t="s">
        <v>17742</v>
      </c>
      <c r="D11696" s="4" t="s">
        <v>17743</v>
      </c>
      <c r="E11696" s="4">
        <v>3844753</v>
      </c>
    </row>
    <row r="11697" spans="1:5" x14ac:dyDescent="0.3">
      <c r="A11697" s="1">
        <f t="shared" si="182"/>
        <v>11696</v>
      </c>
      <c r="B11697" s="5"/>
      <c r="C11697" s="3" t="s">
        <v>17744</v>
      </c>
      <c r="D11697" s="4" t="s">
        <v>17745</v>
      </c>
      <c r="E11697" s="4">
        <v>3843832</v>
      </c>
    </row>
    <row r="11698" spans="1:5" x14ac:dyDescent="0.3">
      <c r="A11698" s="1">
        <f t="shared" si="182"/>
        <v>11697</v>
      </c>
      <c r="B11698" s="5"/>
      <c r="C11698" s="3" t="s">
        <v>17744</v>
      </c>
      <c r="D11698" s="4" t="s">
        <v>17746</v>
      </c>
      <c r="E11698" s="4">
        <v>3843832</v>
      </c>
    </row>
    <row r="11699" spans="1:5" x14ac:dyDescent="0.3">
      <c r="A11699" s="1">
        <f t="shared" si="182"/>
        <v>11698</v>
      </c>
      <c r="B11699" s="5"/>
      <c r="C11699" s="3" t="s">
        <v>17744</v>
      </c>
      <c r="D11699" s="4" t="s">
        <v>17747</v>
      </c>
      <c r="E11699" s="4">
        <v>3843832</v>
      </c>
    </row>
    <row r="11700" spans="1:5" x14ac:dyDescent="0.3">
      <c r="A11700" s="1">
        <f t="shared" si="182"/>
        <v>11699</v>
      </c>
      <c r="B11700" s="5"/>
      <c r="C11700" s="3" t="s">
        <v>17744</v>
      </c>
      <c r="D11700" s="4" t="s">
        <v>16095</v>
      </c>
      <c r="E11700" s="4">
        <v>3843832</v>
      </c>
    </row>
    <row r="11701" spans="1:5" x14ac:dyDescent="0.3">
      <c r="A11701" s="1">
        <f t="shared" si="182"/>
        <v>11700</v>
      </c>
      <c r="B11701" s="5"/>
      <c r="C11701" s="3" t="s">
        <v>17744</v>
      </c>
      <c r="D11701" s="4" t="s">
        <v>17748</v>
      </c>
      <c r="E11701" s="4">
        <v>3843832</v>
      </c>
    </row>
    <row r="11702" spans="1:5" x14ac:dyDescent="0.3">
      <c r="A11702" s="1">
        <f t="shared" si="182"/>
        <v>11701</v>
      </c>
      <c r="B11702" s="5"/>
      <c r="C11702" s="3" t="s">
        <v>17744</v>
      </c>
      <c r="D11702" s="4" t="s">
        <v>6378</v>
      </c>
      <c r="E11702" s="4">
        <v>3843832</v>
      </c>
    </row>
    <row r="11703" spans="1:5" x14ac:dyDescent="0.3">
      <c r="A11703" s="1">
        <f t="shared" si="182"/>
        <v>11702</v>
      </c>
      <c r="B11703" s="5"/>
      <c r="C11703" s="3" t="s">
        <v>17744</v>
      </c>
      <c r="D11703" s="4" t="s">
        <v>11865</v>
      </c>
      <c r="E11703" s="4">
        <v>3843832</v>
      </c>
    </row>
    <row r="11704" spans="1:5" x14ac:dyDescent="0.3">
      <c r="A11704" s="1">
        <f t="shared" si="182"/>
        <v>11703</v>
      </c>
      <c r="B11704" s="5">
        <v>7</v>
      </c>
      <c r="C11704" s="3" t="s">
        <v>17749</v>
      </c>
      <c r="D11704" s="4" t="s">
        <v>17750</v>
      </c>
      <c r="E11704" s="4">
        <v>3842954</v>
      </c>
    </row>
    <row r="11705" spans="1:5" x14ac:dyDescent="0.3">
      <c r="A11705" s="1">
        <f t="shared" si="182"/>
        <v>11704</v>
      </c>
      <c r="B11705" s="5"/>
      <c r="C11705" s="3" t="s">
        <v>17751</v>
      </c>
      <c r="D11705" s="4" t="s">
        <v>17752</v>
      </c>
      <c r="E11705" s="4">
        <v>3842099</v>
      </c>
    </row>
    <row r="11706" spans="1:5" x14ac:dyDescent="0.3">
      <c r="A11706" s="1">
        <f t="shared" si="182"/>
        <v>11705</v>
      </c>
      <c r="B11706" s="5"/>
      <c r="C11706" s="3" t="s">
        <v>17753</v>
      </c>
      <c r="D11706" s="4" t="s">
        <v>17754</v>
      </c>
      <c r="E11706" s="4">
        <v>3841473</v>
      </c>
    </row>
    <row r="11707" spans="1:5" x14ac:dyDescent="0.3">
      <c r="A11707" s="1">
        <f t="shared" si="182"/>
        <v>11706</v>
      </c>
      <c r="B11707" s="5">
        <v>5</v>
      </c>
      <c r="C11707" s="3" t="s">
        <v>17755</v>
      </c>
      <c r="D11707" s="4" t="s">
        <v>17756</v>
      </c>
      <c r="E11707" s="4">
        <v>3838946</v>
      </c>
    </row>
    <row r="11708" spans="1:5" x14ac:dyDescent="0.3">
      <c r="A11708" s="1">
        <f t="shared" si="182"/>
        <v>11707</v>
      </c>
      <c r="B11708" s="5"/>
      <c r="C11708" s="3" t="s">
        <v>17757</v>
      </c>
      <c r="D11708" s="4" t="s">
        <v>17758</v>
      </c>
      <c r="E11708" s="4">
        <v>3837137</v>
      </c>
    </row>
    <row r="11709" spans="1:5" x14ac:dyDescent="0.3">
      <c r="A11709" s="1">
        <f t="shared" si="182"/>
        <v>11708</v>
      </c>
      <c r="B11709" s="5">
        <v>7</v>
      </c>
      <c r="C11709" s="3" t="s">
        <v>17759</v>
      </c>
      <c r="D11709" s="4" t="s">
        <v>17760</v>
      </c>
      <c r="E11709" s="4">
        <v>3835837</v>
      </c>
    </row>
    <row r="11710" spans="1:5" x14ac:dyDescent="0.3">
      <c r="A11710" s="1">
        <f t="shared" si="182"/>
        <v>11709</v>
      </c>
      <c r="B11710" s="5"/>
      <c r="C11710" s="3" t="s">
        <v>17761</v>
      </c>
      <c r="D11710" s="4" t="s">
        <v>17762</v>
      </c>
      <c r="E11710" s="4">
        <v>3835328</v>
      </c>
    </row>
    <row r="11711" spans="1:5" x14ac:dyDescent="0.3">
      <c r="A11711" s="1">
        <f t="shared" si="182"/>
        <v>11710</v>
      </c>
      <c r="B11711" s="5"/>
      <c r="C11711" s="3" t="s">
        <v>17763</v>
      </c>
      <c r="D11711" s="4" t="s">
        <v>17764</v>
      </c>
      <c r="E11711" s="4">
        <v>3835146</v>
      </c>
    </row>
    <row r="11712" spans="1:5" x14ac:dyDescent="0.3">
      <c r="A11712" s="1">
        <f t="shared" si="182"/>
        <v>11711</v>
      </c>
      <c r="B11712" s="5">
        <v>5</v>
      </c>
      <c r="C11712" s="3" t="s">
        <v>17765</v>
      </c>
      <c r="D11712" s="4" t="s">
        <v>17766</v>
      </c>
      <c r="E11712" s="4">
        <v>3834055</v>
      </c>
    </row>
    <row r="11713" spans="1:5" x14ac:dyDescent="0.3">
      <c r="A11713" s="1">
        <f t="shared" si="182"/>
        <v>11712</v>
      </c>
      <c r="B11713" s="5"/>
      <c r="C11713" s="3" t="s">
        <v>17767</v>
      </c>
      <c r="D11713" s="4" t="s">
        <v>17768</v>
      </c>
      <c r="E11713" s="4">
        <v>3832303</v>
      </c>
    </row>
    <row r="11714" spans="1:5" x14ac:dyDescent="0.3">
      <c r="A11714" s="1">
        <f t="shared" si="182"/>
        <v>11713</v>
      </c>
      <c r="B11714" s="5"/>
      <c r="C11714" s="3" t="s">
        <v>17769</v>
      </c>
      <c r="D11714" s="4" t="s">
        <v>17770</v>
      </c>
      <c r="E11714" s="4">
        <v>3830833</v>
      </c>
    </row>
    <row r="11715" spans="1:5" x14ac:dyDescent="0.3">
      <c r="A11715" s="1">
        <f t="shared" ref="A11715:A11778" si="183">A11714+1</f>
        <v>11714</v>
      </c>
      <c r="B11715" s="5"/>
      <c r="C11715" s="3" t="s">
        <v>17771</v>
      </c>
      <c r="D11715" s="4" t="s">
        <v>17772</v>
      </c>
      <c r="E11715" s="4">
        <v>3829964</v>
      </c>
    </row>
    <row r="11716" spans="1:5" x14ac:dyDescent="0.3">
      <c r="A11716" s="1">
        <f t="shared" si="183"/>
        <v>11715</v>
      </c>
      <c r="B11716" s="5"/>
      <c r="C11716" s="3" t="s">
        <v>17773</v>
      </c>
      <c r="D11716" s="4" t="s">
        <v>17774</v>
      </c>
      <c r="E11716" s="4">
        <v>3828491</v>
      </c>
    </row>
    <row r="11717" spans="1:5" x14ac:dyDescent="0.3">
      <c r="A11717" s="1">
        <f t="shared" si="183"/>
        <v>11716</v>
      </c>
      <c r="B11717" s="5"/>
      <c r="C11717" s="3" t="s">
        <v>17775</v>
      </c>
      <c r="D11717" s="4" t="s">
        <v>17776</v>
      </c>
      <c r="E11717" s="4">
        <v>3826413</v>
      </c>
    </row>
    <row r="11718" spans="1:5" x14ac:dyDescent="0.3">
      <c r="A11718" s="1">
        <f t="shared" si="183"/>
        <v>11717</v>
      </c>
      <c r="B11718" s="5">
        <v>5</v>
      </c>
      <c r="C11718" s="3" t="s">
        <v>17777</v>
      </c>
      <c r="D11718" s="4" t="s">
        <v>17778</v>
      </c>
      <c r="E11718" s="4">
        <v>3825206</v>
      </c>
    </row>
    <row r="11719" spans="1:5" x14ac:dyDescent="0.3">
      <c r="A11719" s="1">
        <f t="shared" si="183"/>
        <v>11718</v>
      </c>
      <c r="B11719" s="5"/>
      <c r="C11719" s="3" t="s">
        <v>17779</v>
      </c>
      <c r="D11719" s="4" t="s">
        <v>17780</v>
      </c>
      <c r="E11719" s="4">
        <v>3824989</v>
      </c>
    </row>
    <row r="11720" spans="1:5" x14ac:dyDescent="0.3">
      <c r="A11720" s="1">
        <f t="shared" si="183"/>
        <v>11719</v>
      </c>
      <c r="B11720" s="5"/>
      <c r="C11720" s="3" t="s">
        <v>17779</v>
      </c>
      <c r="D11720" s="4" t="s">
        <v>17781</v>
      </c>
      <c r="E11720" s="4">
        <v>3824989</v>
      </c>
    </row>
    <row r="11721" spans="1:5" x14ac:dyDescent="0.3">
      <c r="A11721" s="1">
        <f t="shared" si="183"/>
        <v>11720</v>
      </c>
      <c r="B11721" s="5"/>
      <c r="C11721" s="3" t="s">
        <v>17782</v>
      </c>
      <c r="D11721" s="4" t="s">
        <v>17783</v>
      </c>
      <c r="E11721" s="4">
        <v>3822314</v>
      </c>
    </row>
    <row r="11722" spans="1:5" x14ac:dyDescent="0.3">
      <c r="A11722" s="1">
        <f t="shared" si="183"/>
        <v>11721</v>
      </c>
      <c r="B11722" s="5"/>
      <c r="C11722" s="3" t="s">
        <v>17782</v>
      </c>
      <c r="D11722" s="4" t="s">
        <v>17784</v>
      </c>
      <c r="E11722" s="4">
        <v>3822314</v>
      </c>
    </row>
    <row r="11723" spans="1:5" x14ac:dyDescent="0.3">
      <c r="A11723" s="1">
        <f t="shared" si="183"/>
        <v>11722</v>
      </c>
      <c r="B11723" s="5"/>
      <c r="C11723" s="3" t="s">
        <v>17782</v>
      </c>
      <c r="D11723" s="4" t="s">
        <v>17785</v>
      </c>
      <c r="E11723" s="4">
        <v>3822314</v>
      </c>
    </row>
    <row r="11724" spans="1:5" x14ac:dyDescent="0.3">
      <c r="A11724" s="1">
        <f t="shared" si="183"/>
        <v>11723</v>
      </c>
      <c r="B11724" s="5"/>
      <c r="C11724" s="3" t="s">
        <v>17782</v>
      </c>
      <c r="D11724" s="4" t="s">
        <v>7614</v>
      </c>
      <c r="E11724" s="4">
        <v>3822314</v>
      </c>
    </row>
    <row r="11725" spans="1:5" x14ac:dyDescent="0.3">
      <c r="A11725" s="1">
        <f t="shared" si="183"/>
        <v>11724</v>
      </c>
      <c r="B11725" s="5"/>
      <c r="C11725" s="3" t="s">
        <v>17782</v>
      </c>
      <c r="D11725" s="4" t="s">
        <v>17786</v>
      </c>
      <c r="E11725" s="4">
        <v>3822314</v>
      </c>
    </row>
    <row r="11726" spans="1:5" x14ac:dyDescent="0.3">
      <c r="A11726" s="1">
        <f t="shared" si="183"/>
        <v>11725</v>
      </c>
      <c r="B11726" s="5"/>
      <c r="C11726" s="3" t="s">
        <v>17782</v>
      </c>
      <c r="D11726" s="4" t="s">
        <v>17787</v>
      </c>
      <c r="E11726" s="4">
        <v>3822314</v>
      </c>
    </row>
    <row r="11727" spans="1:5" x14ac:dyDescent="0.3">
      <c r="A11727" s="1">
        <f t="shared" si="183"/>
        <v>11726</v>
      </c>
      <c r="B11727" s="5"/>
      <c r="C11727" s="3" t="s">
        <v>17782</v>
      </c>
      <c r="D11727" s="4" t="s">
        <v>13309</v>
      </c>
      <c r="E11727" s="4">
        <v>3822314</v>
      </c>
    </row>
    <row r="11728" spans="1:5" x14ac:dyDescent="0.3">
      <c r="A11728" s="1">
        <f t="shared" si="183"/>
        <v>11727</v>
      </c>
      <c r="B11728" s="5"/>
      <c r="C11728" s="3" t="s">
        <v>17788</v>
      </c>
      <c r="D11728" s="4" t="s">
        <v>17789</v>
      </c>
      <c r="E11728" s="4">
        <v>3820896</v>
      </c>
    </row>
    <row r="11729" spans="1:5" x14ac:dyDescent="0.3">
      <c r="A11729" s="1">
        <f t="shared" si="183"/>
        <v>11728</v>
      </c>
      <c r="B11729" s="5">
        <v>5</v>
      </c>
      <c r="C11729" s="3" t="s">
        <v>17790</v>
      </c>
      <c r="D11729" s="4" t="s">
        <v>17791</v>
      </c>
      <c r="E11729" s="4">
        <v>3820484</v>
      </c>
    </row>
    <row r="11730" spans="1:5" x14ac:dyDescent="0.3">
      <c r="A11730" s="1">
        <f t="shared" si="183"/>
        <v>11729</v>
      </c>
      <c r="B11730" s="5"/>
      <c r="C11730" s="3" t="s">
        <v>17792</v>
      </c>
      <c r="D11730" s="4" t="s">
        <v>17793</v>
      </c>
      <c r="E11730" s="4">
        <v>3820168</v>
      </c>
    </row>
    <row r="11731" spans="1:5" x14ac:dyDescent="0.3">
      <c r="A11731" s="1">
        <f t="shared" si="183"/>
        <v>11730</v>
      </c>
      <c r="B11731" s="5"/>
      <c r="C11731" s="3" t="s">
        <v>17794</v>
      </c>
      <c r="D11731" s="4" t="s">
        <v>17795</v>
      </c>
      <c r="E11731" s="4">
        <v>3819820</v>
      </c>
    </row>
    <row r="11732" spans="1:5" x14ac:dyDescent="0.3">
      <c r="A11732" s="1">
        <f t="shared" si="183"/>
        <v>11731</v>
      </c>
      <c r="B11732" s="5"/>
      <c r="C11732" s="3" t="s">
        <v>17794</v>
      </c>
      <c r="D11732" s="4" t="s">
        <v>17796</v>
      </c>
      <c r="E11732" s="4">
        <v>3819820</v>
      </c>
    </row>
    <row r="11733" spans="1:5" x14ac:dyDescent="0.3">
      <c r="A11733" s="1">
        <f t="shared" si="183"/>
        <v>11732</v>
      </c>
      <c r="B11733" s="5"/>
      <c r="C11733" s="3" t="s">
        <v>17794</v>
      </c>
      <c r="D11733" s="4" t="s">
        <v>17797</v>
      </c>
      <c r="E11733" s="4">
        <v>3819820</v>
      </c>
    </row>
    <row r="11734" spans="1:5" x14ac:dyDescent="0.3">
      <c r="A11734" s="1">
        <f t="shared" si="183"/>
        <v>11733</v>
      </c>
      <c r="B11734" s="5">
        <v>3</v>
      </c>
      <c r="C11734" s="3" t="s">
        <v>17798</v>
      </c>
      <c r="D11734" s="4" t="s">
        <v>17799</v>
      </c>
      <c r="E11734" s="4">
        <v>3818913</v>
      </c>
    </row>
    <row r="11735" spans="1:5" x14ac:dyDescent="0.3">
      <c r="A11735" s="1">
        <f t="shared" si="183"/>
        <v>11734</v>
      </c>
      <c r="B11735" s="5"/>
      <c r="C11735" s="3" t="s">
        <v>17800</v>
      </c>
      <c r="D11735" s="4" t="s">
        <v>17801</v>
      </c>
      <c r="E11735" s="4">
        <v>3816817</v>
      </c>
    </row>
    <row r="11736" spans="1:5" x14ac:dyDescent="0.3">
      <c r="A11736" s="1">
        <f t="shared" si="183"/>
        <v>11735</v>
      </c>
      <c r="B11736" s="5">
        <v>4</v>
      </c>
      <c r="C11736" s="3" t="s">
        <v>17802</v>
      </c>
      <c r="D11736" s="4" t="s">
        <v>17803</v>
      </c>
      <c r="E11736" s="4">
        <v>3816406</v>
      </c>
    </row>
    <row r="11737" spans="1:5" x14ac:dyDescent="0.3">
      <c r="A11737" s="1">
        <f t="shared" si="183"/>
        <v>11736</v>
      </c>
      <c r="B11737" s="5"/>
      <c r="C11737" s="3" t="s">
        <v>17804</v>
      </c>
      <c r="D11737" s="4" t="s">
        <v>17805</v>
      </c>
      <c r="E11737" s="4">
        <v>3814384</v>
      </c>
    </row>
    <row r="11738" spans="1:5" x14ac:dyDescent="0.3">
      <c r="A11738" s="1">
        <f t="shared" si="183"/>
        <v>11737</v>
      </c>
      <c r="B11738" s="5"/>
      <c r="C11738" s="3" t="s">
        <v>17804</v>
      </c>
      <c r="D11738" s="4" t="s">
        <v>17806</v>
      </c>
      <c r="E11738" s="4">
        <v>3814384</v>
      </c>
    </row>
    <row r="11739" spans="1:5" x14ac:dyDescent="0.3">
      <c r="A11739" s="1">
        <f t="shared" si="183"/>
        <v>11738</v>
      </c>
      <c r="B11739" s="5"/>
      <c r="C11739" s="3" t="s">
        <v>17807</v>
      </c>
      <c r="D11739" s="4" t="s">
        <v>17808</v>
      </c>
      <c r="E11739" s="4">
        <v>3813904</v>
      </c>
    </row>
    <row r="11740" spans="1:5" x14ac:dyDescent="0.3">
      <c r="A11740" s="1">
        <f t="shared" si="183"/>
        <v>11739</v>
      </c>
      <c r="B11740" s="5"/>
      <c r="C11740" s="3" t="s">
        <v>17809</v>
      </c>
      <c r="D11740" s="4" t="s">
        <v>17810</v>
      </c>
      <c r="E11740" s="4">
        <v>3813370</v>
      </c>
    </row>
    <row r="11741" spans="1:5" x14ac:dyDescent="0.3">
      <c r="A11741" s="1">
        <f t="shared" si="183"/>
        <v>11740</v>
      </c>
      <c r="B11741" s="5"/>
      <c r="C11741" s="3" t="s">
        <v>17809</v>
      </c>
      <c r="D11741" s="4" t="s">
        <v>17811</v>
      </c>
      <c r="E11741" s="4">
        <v>3813370</v>
      </c>
    </row>
    <row r="11742" spans="1:5" x14ac:dyDescent="0.3">
      <c r="A11742" s="1">
        <f t="shared" si="183"/>
        <v>11741</v>
      </c>
      <c r="B11742" s="5"/>
      <c r="C11742" s="3" t="s">
        <v>17809</v>
      </c>
      <c r="D11742" s="4" t="s">
        <v>17812</v>
      </c>
      <c r="E11742" s="4">
        <v>3813370</v>
      </c>
    </row>
    <row r="11743" spans="1:5" x14ac:dyDescent="0.3">
      <c r="A11743" s="1">
        <f t="shared" si="183"/>
        <v>11742</v>
      </c>
      <c r="B11743" s="5">
        <v>5</v>
      </c>
      <c r="C11743" s="3" t="s">
        <v>17813</v>
      </c>
      <c r="D11743" s="4" t="s">
        <v>17814</v>
      </c>
      <c r="E11743" s="4">
        <v>3812325</v>
      </c>
    </row>
    <row r="11744" spans="1:5" x14ac:dyDescent="0.3">
      <c r="A11744" s="1">
        <f t="shared" si="183"/>
        <v>11743</v>
      </c>
      <c r="B11744" s="5">
        <v>4</v>
      </c>
      <c r="C11744" s="3" t="s">
        <v>17815</v>
      </c>
      <c r="D11744" s="4" t="s">
        <v>17816</v>
      </c>
      <c r="E11744" s="4">
        <v>3812221</v>
      </c>
    </row>
    <row r="11745" spans="1:5" x14ac:dyDescent="0.3">
      <c r="A11745" s="1">
        <f t="shared" si="183"/>
        <v>11744</v>
      </c>
      <c r="B11745" s="5"/>
      <c r="C11745" s="3" t="s">
        <v>17817</v>
      </c>
      <c r="D11745" s="4" t="s">
        <v>17818</v>
      </c>
      <c r="E11745" s="4">
        <v>3810917</v>
      </c>
    </row>
    <row r="11746" spans="1:5" x14ac:dyDescent="0.3">
      <c r="A11746" s="1">
        <f t="shared" si="183"/>
        <v>11745</v>
      </c>
      <c r="B11746" s="5"/>
      <c r="C11746" s="3" t="s">
        <v>17819</v>
      </c>
      <c r="D11746" s="4" t="s">
        <v>17820</v>
      </c>
      <c r="E11746" s="4">
        <v>3810147</v>
      </c>
    </row>
    <row r="11747" spans="1:5" x14ac:dyDescent="0.3">
      <c r="A11747" s="1">
        <f t="shared" si="183"/>
        <v>11746</v>
      </c>
      <c r="B11747" s="5"/>
      <c r="C11747" s="3" t="s">
        <v>17821</v>
      </c>
      <c r="D11747" s="4" t="s">
        <v>17822</v>
      </c>
      <c r="E11747" s="4">
        <v>3808657</v>
      </c>
    </row>
    <row r="11748" spans="1:5" x14ac:dyDescent="0.3">
      <c r="A11748" s="1">
        <f t="shared" si="183"/>
        <v>11747</v>
      </c>
      <c r="B11748" s="5">
        <v>3</v>
      </c>
      <c r="C11748" s="3" t="s">
        <v>17823</v>
      </c>
      <c r="D11748" s="4" t="s">
        <v>17824</v>
      </c>
      <c r="E11748" s="4">
        <v>3808505</v>
      </c>
    </row>
    <row r="11749" spans="1:5" x14ac:dyDescent="0.3">
      <c r="A11749" s="1">
        <f t="shared" si="183"/>
        <v>11748</v>
      </c>
      <c r="B11749" s="5">
        <v>2</v>
      </c>
      <c r="C11749" s="3" t="s">
        <v>17825</v>
      </c>
      <c r="D11749" s="4" t="s">
        <v>17826</v>
      </c>
      <c r="E11749" s="4">
        <v>3806856</v>
      </c>
    </row>
    <row r="11750" spans="1:5" x14ac:dyDescent="0.3">
      <c r="A11750" s="1">
        <f t="shared" si="183"/>
        <v>11749</v>
      </c>
      <c r="B11750" s="5"/>
      <c r="C11750" s="3" t="s">
        <v>17827</v>
      </c>
      <c r="D11750" s="4" t="s">
        <v>17828</v>
      </c>
      <c r="E11750" s="4">
        <v>3806697</v>
      </c>
    </row>
    <row r="11751" spans="1:5" x14ac:dyDescent="0.3">
      <c r="A11751" s="1">
        <f t="shared" si="183"/>
        <v>11750</v>
      </c>
      <c r="B11751" s="5"/>
      <c r="C11751" s="3" t="s">
        <v>17827</v>
      </c>
      <c r="D11751" s="4" t="s">
        <v>17829</v>
      </c>
      <c r="E11751" s="4">
        <v>3806697</v>
      </c>
    </row>
    <row r="11752" spans="1:5" x14ac:dyDescent="0.3">
      <c r="A11752" s="1">
        <f t="shared" si="183"/>
        <v>11751</v>
      </c>
      <c r="B11752" s="5"/>
      <c r="C11752" s="3" t="s">
        <v>17827</v>
      </c>
      <c r="D11752" s="4" t="s">
        <v>17830</v>
      </c>
      <c r="E11752" s="4">
        <v>3806697</v>
      </c>
    </row>
    <row r="11753" spans="1:5" x14ac:dyDescent="0.3">
      <c r="A11753" s="1">
        <f t="shared" si="183"/>
        <v>11752</v>
      </c>
      <c r="B11753" s="5">
        <v>7</v>
      </c>
      <c r="C11753" s="3" t="s">
        <v>17831</v>
      </c>
      <c r="D11753" s="4" t="s">
        <v>17832</v>
      </c>
      <c r="E11753" s="4">
        <v>3805644</v>
      </c>
    </row>
    <row r="11754" spans="1:5" x14ac:dyDescent="0.3">
      <c r="A11754" s="1">
        <f t="shared" si="183"/>
        <v>11753</v>
      </c>
      <c r="B11754" s="5"/>
      <c r="C11754" s="3" t="s">
        <v>17833</v>
      </c>
      <c r="D11754" s="4" t="s">
        <v>17834</v>
      </c>
      <c r="E11754" s="4">
        <v>3804704</v>
      </c>
    </row>
    <row r="11755" spans="1:5" x14ac:dyDescent="0.3">
      <c r="A11755" s="1">
        <f t="shared" si="183"/>
        <v>11754</v>
      </c>
      <c r="B11755" s="5">
        <v>2</v>
      </c>
      <c r="C11755" s="3" t="s">
        <v>17835</v>
      </c>
      <c r="D11755" s="4" t="s">
        <v>17836</v>
      </c>
      <c r="E11755" s="4">
        <v>3804620</v>
      </c>
    </row>
    <row r="11756" spans="1:5" x14ac:dyDescent="0.3">
      <c r="A11756" s="1">
        <f t="shared" si="183"/>
        <v>11755</v>
      </c>
      <c r="B11756" s="5"/>
      <c r="C11756" s="3" t="s">
        <v>17837</v>
      </c>
      <c r="D11756" s="4" t="s">
        <v>17838</v>
      </c>
      <c r="E11756" s="4">
        <v>3804487</v>
      </c>
    </row>
    <row r="11757" spans="1:5" x14ac:dyDescent="0.3">
      <c r="A11757" s="1">
        <f t="shared" si="183"/>
        <v>11756</v>
      </c>
      <c r="B11757" s="5"/>
      <c r="C11757" s="3" t="s">
        <v>17839</v>
      </c>
      <c r="D11757" s="4" t="s">
        <v>17840</v>
      </c>
      <c r="E11757" s="4">
        <v>3803083</v>
      </c>
    </row>
    <row r="11758" spans="1:5" x14ac:dyDescent="0.3">
      <c r="A11758" s="1">
        <f t="shared" si="183"/>
        <v>11757</v>
      </c>
      <c r="B11758" s="5"/>
      <c r="C11758" s="3" t="s">
        <v>17841</v>
      </c>
      <c r="D11758" s="4" t="s">
        <v>17842</v>
      </c>
      <c r="E11758" s="4">
        <v>3802883</v>
      </c>
    </row>
    <row r="11759" spans="1:5" x14ac:dyDescent="0.3">
      <c r="A11759" s="1">
        <f t="shared" si="183"/>
        <v>11758</v>
      </c>
      <c r="B11759" s="5"/>
      <c r="C11759" s="3" t="s">
        <v>17843</v>
      </c>
      <c r="D11759" s="4" t="s">
        <v>17844</v>
      </c>
      <c r="E11759" s="4">
        <v>3800501</v>
      </c>
    </row>
    <row r="11760" spans="1:5" x14ac:dyDescent="0.3">
      <c r="A11760" s="1">
        <f t="shared" si="183"/>
        <v>11759</v>
      </c>
      <c r="B11760" s="5">
        <v>4</v>
      </c>
      <c r="C11760" s="3" t="s">
        <v>17845</v>
      </c>
      <c r="D11760" s="4" t="s">
        <v>17846</v>
      </c>
      <c r="E11760" s="4">
        <v>3800268</v>
      </c>
    </row>
    <row r="11761" spans="1:5" x14ac:dyDescent="0.3">
      <c r="A11761" s="1">
        <f t="shared" si="183"/>
        <v>11760</v>
      </c>
      <c r="B11761" s="5"/>
      <c r="C11761" s="3" t="s">
        <v>17847</v>
      </c>
      <c r="D11761" s="4" t="s">
        <v>17848</v>
      </c>
      <c r="E11761" s="4">
        <v>3798820</v>
      </c>
    </row>
    <row r="11762" spans="1:5" x14ac:dyDescent="0.3">
      <c r="A11762" s="1">
        <f t="shared" si="183"/>
        <v>11761</v>
      </c>
      <c r="B11762" s="5"/>
      <c r="C11762" s="3" t="s">
        <v>17849</v>
      </c>
      <c r="D11762" s="4" t="s">
        <v>17850</v>
      </c>
      <c r="E11762" s="4">
        <v>3798341</v>
      </c>
    </row>
    <row r="11763" spans="1:5" x14ac:dyDescent="0.3">
      <c r="A11763" s="1">
        <f t="shared" si="183"/>
        <v>11762</v>
      </c>
      <c r="B11763" s="5"/>
      <c r="C11763" s="3" t="s">
        <v>17849</v>
      </c>
      <c r="D11763" s="4" t="s">
        <v>17851</v>
      </c>
      <c r="E11763" s="4">
        <v>3798341</v>
      </c>
    </row>
    <row r="11764" spans="1:5" x14ac:dyDescent="0.3">
      <c r="A11764" s="1">
        <f t="shared" si="183"/>
        <v>11763</v>
      </c>
      <c r="B11764" s="5"/>
      <c r="C11764" s="3" t="s">
        <v>17852</v>
      </c>
      <c r="D11764" s="4" t="s">
        <v>17853</v>
      </c>
      <c r="E11764" s="4">
        <v>3790795</v>
      </c>
    </row>
    <row r="11765" spans="1:5" x14ac:dyDescent="0.3">
      <c r="A11765" s="1">
        <f t="shared" si="183"/>
        <v>11764</v>
      </c>
      <c r="B11765" s="5"/>
      <c r="C11765" s="3" t="s">
        <v>17852</v>
      </c>
      <c r="D11765" s="4" t="s">
        <v>17854</v>
      </c>
      <c r="E11765" s="4">
        <v>3790795</v>
      </c>
    </row>
    <row r="11766" spans="1:5" x14ac:dyDescent="0.3">
      <c r="A11766" s="1">
        <f t="shared" si="183"/>
        <v>11765</v>
      </c>
      <c r="B11766" s="5">
        <v>3</v>
      </c>
      <c r="C11766" s="3" t="s">
        <v>17855</v>
      </c>
      <c r="D11766" s="4" t="s">
        <v>17856</v>
      </c>
      <c r="E11766" s="4">
        <v>3790205</v>
      </c>
    </row>
    <row r="11767" spans="1:5" x14ac:dyDescent="0.3">
      <c r="A11767" s="1">
        <f t="shared" si="183"/>
        <v>11766</v>
      </c>
      <c r="B11767" s="5"/>
      <c r="C11767" s="3" t="s">
        <v>17857</v>
      </c>
      <c r="D11767" s="4" t="s">
        <v>17858</v>
      </c>
      <c r="E11767" s="4">
        <v>3789385</v>
      </c>
    </row>
    <row r="11768" spans="1:5" x14ac:dyDescent="0.3">
      <c r="A11768" s="1">
        <f t="shared" si="183"/>
        <v>11767</v>
      </c>
      <c r="B11768" s="5"/>
      <c r="C11768" s="3" t="s">
        <v>17859</v>
      </c>
      <c r="D11768" s="4" t="s">
        <v>17860</v>
      </c>
      <c r="E11768" s="4">
        <v>3788784</v>
      </c>
    </row>
    <row r="11769" spans="1:5" x14ac:dyDescent="0.3">
      <c r="A11769" s="1">
        <f t="shared" si="183"/>
        <v>11768</v>
      </c>
      <c r="B11769" s="5"/>
      <c r="C11769" s="3" t="s">
        <v>17859</v>
      </c>
      <c r="D11769" s="4" t="s">
        <v>17861</v>
      </c>
      <c r="E11769" s="4">
        <v>3788784</v>
      </c>
    </row>
    <row r="11770" spans="1:5" x14ac:dyDescent="0.3">
      <c r="A11770" s="1">
        <f t="shared" si="183"/>
        <v>11769</v>
      </c>
      <c r="B11770" s="5"/>
      <c r="C11770" s="3" t="s">
        <v>17859</v>
      </c>
      <c r="D11770" s="4" t="s">
        <v>17862</v>
      </c>
      <c r="E11770" s="4">
        <v>3788784</v>
      </c>
    </row>
    <row r="11771" spans="1:5" x14ac:dyDescent="0.3">
      <c r="A11771" s="1">
        <f t="shared" si="183"/>
        <v>11770</v>
      </c>
      <c r="B11771" s="5"/>
      <c r="C11771" s="3" t="s">
        <v>17859</v>
      </c>
      <c r="D11771" s="4" t="s">
        <v>17863</v>
      </c>
      <c r="E11771" s="4">
        <v>3788784</v>
      </c>
    </row>
    <row r="11772" spans="1:5" x14ac:dyDescent="0.3">
      <c r="A11772" s="1">
        <f t="shared" si="183"/>
        <v>11771</v>
      </c>
      <c r="B11772" s="5"/>
      <c r="C11772" s="3" t="s">
        <v>17859</v>
      </c>
      <c r="D11772" s="4" t="s">
        <v>16759</v>
      </c>
      <c r="E11772" s="4">
        <v>3788784</v>
      </c>
    </row>
    <row r="11773" spans="1:5" x14ac:dyDescent="0.3">
      <c r="A11773" s="1">
        <f t="shared" si="183"/>
        <v>11772</v>
      </c>
      <c r="B11773" s="5"/>
      <c r="C11773" s="3" t="s">
        <v>17859</v>
      </c>
      <c r="D11773" s="4" t="s">
        <v>17864</v>
      </c>
      <c r="E11773" s="4">
        <v>3788784</v>
      </c>
    </row>
    <row r="11774" spans="1:5" x14ac:dyDescent="0.3">
      <c r="A11774" s="1">
        <f t="shared" si="183"/>
        <v>11773</v>
      </c>
      <c r="B11774" s="5"/>
      <c r="C11774" s="3" t="s">
        <v>17859</v>
      </c>
      <c r="D11774" s="4" t="s">
        <v>17865</v>
      </c>
      <c r="E11774" s="4">
        <v>3788784</v>
      </c>
    </row>
    <row r="11775" spans="1:5" x14ac:dyDescent="0.3">
      <c r="A11775" s="1">
        <f t="shared" si="183"/>
        <v>11774</v>
      </c>
      <c r="B11775" s="5"/>
      <c r="C11775" s="3" t="s">
        <v>17859</v>
      </c>
      <c r="D11775" s="4" t="s">
        <v>17866</v>
      </c>
      <c r="E11775" s="4">
        <v>3788784</v>
      </c>
    </row>
    <row r="11776" spans="1:5" x14ac:dyDescent="0.3">
      <c r="A11776" s="1">
        <f t="shared" si="183"/>
        <v>11775</v>
      </c>
      <c r="B11776" s="5"/>
      <c r="C11776" s="3" t="s">
        <v>17859</v>
      </c>
      <c r="D11776" s="4" t="s">
        <v>17867</v>
      </c>
      <c r="E11776" s="4">
        <v>3788784</v>
      </c>
    </row>
    <row r="11777" spans="1:5" x14ac:dyDescent="0.3">
      <c r="A11777" s="1">
        <f t="shared" si="183"/>
        <v>11776</v>
      </c>
      <c r="B11777" s="5"/>
      <c r="C11777" s="3" t="s">
        <v>17859</v>
      </c>
      <c r="D11777" s="4" t="s">
        <v>17868</v>
      </c>
      <c r="E11777" s="4">
        <v>3788784</v>
      </c>
    </row>
    <row r="11778" spans="1:5" x14ac:dyDescent="0.3">
      <c r="A11778" s="1">
        <f t="shared" si="183"/>
        <v>11777</v>
      </c>
      <c r="B11778" s="5"/>
      <c r="C11778" s="3" t="s">
        <v>17859</v>
      </c>
      <c r="D11778" s="4" t="s">
        <v>15908</v>
      </c>
      <c r="E11778" s="4">
        <v>3788784</v>
      </c>
    </row>
    <row r="11779" spans="1:5" x14ac:dyDescent="0.3">
      <c r="A11779" s="1">
        <f t="shared" ref="A11779:A11842" si="184">A11778+1</f>
        <v>11778</v>
      </c>
      <c r="B11779" s="5"/>
      <c r="C11779" s="3" t="s">
        <v>17869</v>
      </c>
      <c r="D11779" s="4" t="s">
        <v>17870</v>
      </c>
      <c r="E11779" s="4">
        <v>3786622</v>
      </c>
    </row>
    <row r="11780" spans="1:5" x14ac:dyDescent="0.3">
      <c r="A11780" s="1">
        <f t="shared" si="184"/>
        <v>11779</v>
      </c>
      <c r="B11780" s="5"/>
      <c r="C11780" s="3" t="s">
        <v>17869</v>
      </c>
      <c r="D11780" s="4" t="s">
        <v>17871</v>
      </c>
      <c r="E11780" s="4">
        <v>3786622</v>
      </c>
    </row>
    <row r="11781" spans="1:5" x14ac:dyDescent="0.3">
      <c r="A11781" s="1">
        <f t="shared" si="184"/>
        <v>11780</v>
      </c>
      <c r="B11781" s="5"/>
      <c r="C11781" s="3" t="s">
        <v>17869</v>
      </c>
      <c r="D11781" s="4" t="s">
        <v>8138</v>
      </c>
      <c r="E11781" s="4">
        <v>3786622</v>
      </c>
    </row>
    <row r="11782" spans="1:5" x14ac:dyDescent="0.3">
      <c r="A11782" s="1">
        <f t="shared" si="184"/>
        <v>11781</v>
      </c>
      <c r="B11782" s="5"/>
      <c r="C11782" s="3" t="s">
        <v>17869</v>
      </c>
      <c r="D11782" s="4" t="s">
        <v>17872</v>
      </c>
      <c r="E11782" s="4">
        <v>3786622</v>
      </c>
    </row>
    <row r="11783" spans="1:5" x14ac:dyDescent="0.3">
      <c r="A11783" s="1">
        <f t="shared" si="184"/>
        <v>11782</v>
      </c>
      <c r="B11783" s="5"/>
      <c r="C11783" s="3" t="s">
        <v>17869</v>
      </c>
      <c r="D11783" s="4" t="s">
        <v>17873</v>
      </c>
      <c r="E11783" s="4">
        <v>3786622</v>
      </c>
    </row>
    <row r="11784" spans="1:5" x14ac:dyDescent="0.3">
      <c r="A11784" s="1">
        <f t="shared" si="184"/>
        <v>11783</v>
      </c>
      <c r="B11784" s="5"/>
      <c r="C11784" s="3" t="s">
        <v>17869</v>
      </c>
      <c r="D11784" s="4" t="s">
        <v>17874</v>
      </c>
      <c r="E11784" s="4">
        <v>3786622</v>
      </c>
    </row>
    <row r="11785" spans="1:5" x14ac:dyDescent="0.3">
      <c r="A11785" s="1">
        <f t="shared" si="184"/>
        <v>11784</v>
      </c>
      <c r="B11785" s="5"/>
      <c r="C11785" s="3" t="s">
        <v>17869</v>
      </c>
      <c r="D11785" s="4" t="s">
        <v>3480</v>
      </c>
      <c r="E11785" s="4">
        <v>3786622</v>
      </c>
    </row>
    <row r="11786" spans="1:5" x14ac:dyDescent="0.3">
      <c r="A11786" s="1">
        <f t="shared" si="184"/>
        <v>11785</v>
      </c>
      <c r="B11786" s="5"/>
      <c r="C11786" s="3" t="s">
        <v>17875</v>
      </c>
      <c r="D11786" s="4" t="s">
        <v>17876</v>
      </c>
      <c r="E11786" s="4">
        <v>3786273</v>
      </c>
    </row>
    <row r="11787" spans="1:5" x14ac:dyDescent="0.3">
      <c r="A11787" s="1">
        <f t="shared" si="184"/>
        <v>11786</v>
      </c>
      <c r="B11787" s="5"/>
      <c r="C11787" s="3" t="s">
        <v>17877</v>
      </c>
      <c r="D11787" s="4" t="s">
        <v>17878</v>
      </c>
      <c r="E11787" s="4">
        <v>3785783</v>
      </c>
    </row>
    <row r="11788" spans="1:5" x14ac:dyDescent="0.3">
      <c r="A11788" s="1">
        <f t="shared" si="184"/>
        <v>11787</v>
      </c>
      <c r="B11788" s="5"/>
      <c r="C11788" s="3" t="s">
        <v>17877</v>
      </c>
      <c r="D11788" s="4" t="s">
        <v>17879</v>
      </c>
      <c r="E11788" s="4">
        <v>3785783</v>
      </c>
    </row>
    <row r="11789" spans="1:5" x14ac:dyDescent="0.3">
      <c r="A11789" s="1">
        <f t="shared" si="184"/>
        <v>11788</v>
      </c>
      <c r="B11789" s="5"/>
      <c r="C11789" s="3" t="s">
        <v>17877</v>
      </c>
      <c r="D11789" s="4" t="s">
        <v>6532</v>
      </c>
      <c r="E11789" s="4">
        <v>3785783</v>
      </c>
    </row>
    <row r="11790" spans="1:5" x14ac:dyDescent="0.3">
      <c r="A11790" s="1">
        <f t="shared" si="184"/>
        <v>11789</v>
      </c>
      <c r="B11790" s="5"/>
      <c r="C11790" s="3" t="s">
        <v>17880</v>
      </c>
      <c r="D11790" s="4" t="s">
        <v>17881</v>
      </c>
      <c r="E11790" s="4">
        <v>3784339</v>
      </c>
    </row>
    <row r="11791" spans="1:5" x14ac:dyDescent="0.3">
      <c r="A11791" s="1">
        <f t="shared" si="184"/>
        <v>11790</v>
      </c>
      <c r="B11791" s="5"/>
      <c r="C11791" s="3" t="s">
        <v>17882</v>
      </c>
      <c r="D11791" s="4" t="s">
        <v>17883</v>
      </c>
      <c r="E11791" s="4">
        <v>3783649</v>
      </c>
    </row>
    <row r="11792" spans="1:5" x14ac:dyDescent="0.3">
      <c r="A11792" s="1">
        <f t="shared" si="184"/>
        <v>11791</v>
      </c>
      <c r="B11792" s="5"/>
      <c r="C11792" s="3" t="s">
        <v>17884</v>
      </c>
      <c r="D11792" s="4" t="s">
        <v>17885</v>
      </c>
      <c r="E11792" s="4">
        <v>3783126</v>
      </c>
    </row>
    <row r="11793" spans="1:5" x14ac:dyDescent="0.3">
      <c r="A11793" s="1">
        <f t="shared" si="184"/>
        <v>11792</v>
      </c>
      <c r="B11793" s="5">
        <v>5</v>
      </c>
      <c r="C11793" s="3" t="s">
        <v>17886</v>
      </c>
      <c r="D11793" s="4" t="s">
        <v>17887</v>
      </c>
      <c r="E11793" s="4">
        <v>3782654</v>
      </c>
    </row>
    <row r="11794" spans="1:5" x14ac:dyDescent="0.3">
      <c r="A11794" s="1">
        <f t="shared" si="184"/>
        <v>11793</v>
      </c>
      <c r="B11794" s="5"/>
      <c r="C11794" s="3" t="s">
        <v>17888</v>
      </c>
      <c r="D11794" s="4" t="s">
        <v>17889</v>
      </c>
      <c r="E11794" s="4">
        <v>3781976</v>
      </c>
    </row>
    <row r="11795" spans="1:5" x14ac:dyDescent="0.3">
      <c r="A11795" s="1">
        <f t="shared" si="184"/>
        <v>11794</v>
      </c>
      <c r="B11795" s="5">
        <v>5</v>
      </c>
      <c r="C11795" s="3" t="s">
        <v>17890</v>
      </c>
      <c r="D11795" s="4" t="s">
        <v>17891</v>
      </c>
      <c r="E11795" s="4">
        <v>3780161</v>
      </c>
    </row>
    <row r="11796" spans="1:5" x14ac:dyDescent="0.3">
      <c r="A11796" s="1">
        <f t="shared" si="184"/>
        <v>11795</v>
      </c>
      <c r="B11796" s="5"/>
      <c r="C11796" s="3" t="s">
        <v>17892</v>
      </c>
      <c r="D11796" s="4" t="s">
        <v>17893</v>
      </c>
      <c r="E11796" s="4">
        <v>3780114</v>
      </c>
    </row>
    <row r="11797" spans="1:5" x14ac:dyDescent="0.3">
      <c r="A11797" s="1">
        <f t="shared" si="184"/>
        <v>11796</v>
      </c>
      <c r="B11797" s="5"/>
      <c r="C11797" s="3" t="s">
        <v>17894</v>
      </c>
      <c r="D11797" s="4" t="s">
        <v>17895</v>
      </c>
      <c r="E11797" s="4">
        <v>3778910</v>
      </c>
    </row>
    <row r="11798" spans="1:5" x14ac:dyDescent="0.3">
      <c r="A11798" s="1">
        <f t="shared" si="184"/>
        <v>11797</v>
      </c>
      <c r="B11798" s="5">
        <v>4</v>
      </c>
      <c r="C11798" s="3" t="s">
        <v>17896</v>
      </c>
      <c r="D11798" s="4" t="s">
        <v>17897</v>
      </c>
      <c r="E11798" s="4">
        <v>3776452</v>
      </c>
    </row>
    <row r="11799" spans="1:5" x14ac:dyDescent="0.3">
      <c r="A11799" s="1">
        <f t="shared" si="184"/>
        <v>11798</v>
      </c>
      <c r="B11799" s="5"/>
      <c r="C11799" s="3" t="s">
        <v>17898</v>
      </c>
      <c r="D11799" s="4" t="s">
        <v>17899</v>
      </c>
      <c r="E11799" s="4">
        <v>3772417</v>
      </c>
    </row>
    <row r="11800" spans="1:5" x14ac:dyDescent="0.3">
      <c r="A11800" s="1">
        <f t="shared" si="184"/>
        <v>11799</v>
      </c>
      <c r="B11800" s="5"/>
      <c r="C11800" s="3" t="s">
        <v>17900</v>
      </c>
      <c r="D11800" s="4" t="s">
        <v>17901</v>
      </c>
      <c r="E11800" s="4">
        <v>3772023</v>
      </c>
    </row>
    <row r="11801" spans="1:5" x14ac:dyDescent="0.3">
      <c r="A11801" s="1">
        <f t="shared" si="184"/>
        <v>11800</v>
      </c>
      <c r="B11801" s="5"/>
      <c r="C11801" s="3" t="s">
        <v>17902</v>
      </c>
      <c r="D11801" s="4" t="s">
        <v>17903</v>
      </c>
      <c r="E11801" s="4">
        <v>3769668</v>
      </c>
    </row>
    <row r="11802" spans="1:5" x14ac:dyDescent="0.3">
      <c r="A11802" s="1">
        <f t="shared" si="184"/>
        <v>11801</v>
      </c>
      <c r="B11802" s="5"/>
      <c r="C11802" s="3" t="s">
        <v>17904</v>
      </c>
      <c r="D11802" s="4" t="s">
        <v>17905</v>
      </c>
      <c r="E11802" s="4">
        <v>3769650</v>
      </c>
    </row>
    <row r="11803" spans="1:5" x14ac:dyDescent="0.3">
      <c r="A11803" s="1">
        <f t="shared" si="184"/>
        <v>11802</v>
      </c>
      <c r="B11803" s="5">
        <v>7</v>
      </c>
      <c r="C11803" s="3" t="s">
        <v>17906</v>
      </c>
      <c r="D11803" s="4" t="s">
        <v>17907</v>
      </c>
      <c r="E11803" s="4">
        <v>3768650</v>
      </c>
    </row>
    <row r="11804" spans="1:5" x14ac:dyDescent="0.3">
      <c r="A11804" s="1">
        <f t="shared" si="184"/>
        <v>11803</v>
      </c>
      <c r="B11804" s="5">
        <v>3</v>
      </c>
      <c r="C11804" s="3" t="s">
        <v>17908</v>
      </c>
      <c r="D11804" s="4" t="s">
        <v>17909</v>
      </c>
      <c r="E11804" s="4">
        <v>3768263</v>
      </c>
    </row>
    <row r="11805" spans="1:5" x14ac:dyDescent="0.3">
      <c r="A11805" s="1">
        <f t="shared" si="184"/>
        <v>11804</v>
      </c>
      <c r="B11805" s="5"/>
      <c r="C11805" s="3" t="s">
        <v>17910</v>
      </c>
      <c r="D11805" s="4" t="s">
        <v>17911</v>
      </c>
      <c r="E11805" s="4">
        <v>3767281</v>
      </c>
    </row>
    <row r="11806" spans="1:5" x14ac:dyDescent="0.3">
      <c r="A11806" s="1">
        <f t="shared" si="184"/>
        <v>11805</v>
      </c>
      <c r="B11806" s="5"/>
      <c r="C11806" s="3" t="s">
        <v>17912</v>
      </c>
      <c r="D11806" s="4" t="s">
        <v>17913</v>
      </c>
      <c r="E11806" s="4">
        <v>3764100</v>
      </c>
    </row>
    <row r="11807" spans="1:5" x14ac:dyDescent="0.3">
      <c r="A11807" s="1">
        <f t="shared" si="184"/>
        <v>11806</v>
      </c>
      <c r="B11807" s="5"/>
      <c r="C11807" s="3" t="s">
        <v>17914</v>
      </c>
      <c r="D11807" s="4" t="s">
        <v>17915</v>
      </c>
      <c r="E11807" s="4">
        <v>3763705</v>
      </c>
    </row>
    <row r="11808" spans="1:5" x14ac:dyDescent="0.3">
      <c r="A11808" s="1">
        <f t="shared" si="184"/>
        <v>11807</v>
      </c>
      <c r="B11808" s="5"/>
      <c r="C11808" s="3" t="s">
        <v>17916</v>
      </c>
      <c r="D11808" s="4" t="s">
        <v>17917</v>
      </c>
      <c r="E11808" s="4">
        <v>3763083</v>
      </c>
    </row>
    <row r="11809" spans="1:5" x14ac:dyDescent="0.3">
      <c r="A11809" s="1">
        <f t="shared" si="184"/>
        <v>11808</v>
      </c>
      <c r="B11809" s="5"/>
      <c r="C11809" s="3" t="s">
        <v>17918</v>
      </c>
      <c r="D11809" s="4" t="s">
        <v>17919</v>
      </c>
      <c r="E11809" s="4">
        <v>3762904</v>
      </c>
    </row>
    <row r="11810" spans="1:5" x14ac:dyDescent="0.3">
      <c r="A11810" s="1">
        <f t="shared" si="184"/>
        <v>11809</v>
      </c>
      <c r="B11810" s="5"/>
      <c r="C11810" s="3" t="s">
        <v>17920</v>
      </c>
      <c r="D11810" s="4" t="s">
        <v>17921</v>
      </c>
      <c r="E11810" s="4">
        <v>3761953</v>
      </c>
    </row>
    <row r="11811" spans="1:5" x14ac:dyDescent="0.3">
      <c r="A11811" s="1">
        <f t="shared" si="184"/>
        <v>11810</v>
      </c>
      <c r="B11811" s="5"/>
      <c r="C11811" s="3" t="s">
        <v>17922</v>
      </c>
      <c r="D11811" s="4" t="s">
        <v>17923</v>
      </c>
      <c r="E11811" s="4">
        <v>3761208</v>
      </c>
    </row>
    <row r="11812" spans="1:5" x14ac:dyDescent="0.3">
      <c r="A11812" s="1">
        <f t="shared" si="184"/>
        <v>11811</v>
      </c>
      <c r="B11812" s="5">
        <v>4</v>
      </c>
      <c r="C11812" s="3" t="s">
        <v>17924</v>
      </c>
      <c r="D11812" s="4" t="s">
        <v>17925</v>
      </c>
      <c r="E11812" s="4">
        <v>3759453</v>
      </c>
    </row>
    <row r="11813" spans="1:5" x14ac:dyDescent="0.3">
      <c r="A11813" s="1">
        <f t="shared" si="184"/>
        <v>11812</v>
      </c>
      <c r="B11813" s="5"/>
      <c r="C11813" s="3" t="s">
        <v>17926</v>
      </c>
      <c r="D11813" s="4" t="s">
        <v>17927</v>
      </c>
      <c r="E11813" s="4">
        <v>3758544</v>
      </c>
    </row>
    <row r="11814" spans="1:5" x14ac:dyDescent="0.3">
      <c r="A11814" s="1">
        <f t="shared" si="184"/>
        <v>11813</v>
      </c>
      <c r="B11814" s="5"/>
      <c r="C11814" s="3" t="s">
        <v>17926</v>
      </c>
      <c r="D11814" s="4" t="s">
        <v>17928</v>
      </c>
      <c r="E11814" s="4">
        <v>3758544</v>
      </c>
    </row>
    <row r="11815" spans="1:5" x14ac:dyDescent="0.3">
      <c r="A11815" s="1">
        <f t="shared" si="184"/>
        <v>11814</v>
      </c>
      <c r="B11815" s="5"/>
      <c r="C11815" s="3" t="s">
        <v>17929</v>
      </c>
      <c r="D11815" s="4" t="s">
        <v>17930</v>
      </c>
      <c r="E11815" s="4">
        <v>3757799</v>
      </c>
    </row>
    <row r="11816" spans="1:5" x14ac:dyDescent="0.3">
      <c r="A11816" s="1">
        <f t="shared" si="184"/>
        <v>11815</v>
      </c>
      <c r="B11816" s="5"/>
      <c r="C11816" s="3" t="s">
        <v>17931</v>
      </c>
      <c r="D11816" s="4" t="s">
        <v>17932</v>
      </c>
      <c r="E11816" s="4">
        <v>3757231</v>
      </c>
    </row>
    <row r="11817" spans="1:5" x14ac:dyDescent="0.3">
      <c r="A11817" s="1">
        <f t="shared" si="184"/>
        <v>11816</v>
      </c>
      <c r="B11817" s="5"/>
      <c r="C11817" s="3" t="s">
        <v>17931</v>
      </c>
      <c r="D11817" s="4" t="s">
        <v>9313</v>
      </c>
      <c r="E11817" s="4">
        <v>3757231</v>
      </c>
    </row>
    <row r="11818" spans="1:5" x14ac:dyDescent="0.3">
      <c r="A11818" s="1">
        <f t="shared" si="184"/>
        <v>11817</v>
      </c>
      <c r="B11818" s="5"/>
      <c r="C11818" s="3" t="s">
        <v>17931</v>
      </c>
      <c r="D11818" s="4" t="s">
        <v>17933</v>
      </c>
      <c r="E11818" s="4">
        <v>3757231</v>
      </c>
    </row>
    <row r="11819" spans="1:5" x14ac:dyDescent="0.3">
      <c r="A11819" s="1">
        <f t="shared" si="184"/>
        <v>11818</v>
      </c>
      <c r="B11819" s="5"/>
      <c r="C11819" s="3" t="s">
        <v>17931</v>
      </c>
      <c r="D11819" s="4" t="s">
        <v>17934</v>
      </c>
      <c r="E11819" s="4">
        <v>3757231</v>
      </c>
    </row>
    <row r="11820" spans="1:5" x14ac:dyDescent="0.3">
      <c r="A11820" s="1">
        <f t="shared" si="184"/>
        <v>11819</v>
      </c>
      <c r="B11820" s="5"/>
      <c r="C11820" s="3" t="s">
        <v>17935</v>
      </c>
      <c r="D11820" s="4" t="s">
        <v>17936</v>
      </c>
      <c r="E11820" s="4">
        <v>3757116</v>
      </c>
    </row>
    <row r="11821" spans="1:5" x14ac:dyDescent="0.3">
      <c r="A11821" s="1">
        <f t="shared" si="184"/>
        <v>11820</v>
      </c>
      <c r="B11821" s="5"/>
      <c r="C11821" s="3" t="s">
        <v>17937</v>
      </c>
      <c r="D11821" s="4" t="s">
        <v>17938</v>
      </c>
      <c r="E11821" s="4">
        <v>3757085</v>
      </c>
    </row>
    <row r="11822" spans="1:5" x14ac:dyDescent="0.3">
      <c r="A11822" s="1">
        <f t="shared" si="184"/>
        <v>11821</v>
      </c>
      <c r="B11822" s="5">
        <v>3</v>
      </c>
      <c r="C11822" s="3" t="s">
        <v>17939</v>
      </c>
      <c r="D11822" s="4" t="s">
        <v>17940</v>
      </c>
      <c r="E11822" s="4">
        <v>3754648</v>
      </c>
    </row>
    <row r="11823" spans="1:5" x14ac:dyDescent="0.3">
      <c r="A11823" s="1">
        <f t="shared" si="184"/>
        <v>11822</v>
      </c>
      <c r="B11823" s="5"/>
      <c r="C11823" s="3" t="s">
        <v>17941</v>
      </c>
      <c r="D11823" s="4" t="s">
        <v>17942</v>
      </c>
      <c r="E11823" s="4">
        <v>3754545</v>
      </c>
    </row>
    <row r="11824" spans="1:5" x14ac:dyDescent="0.3">
      <c r="A11824" s="1">
        <f t="shared" si="184"/>
        <v>11823</v>
      </c>
      <c r="B11824" s="5"/>
      <c r="C11824" s="3" t="s">
        <v>17941</v>
      </c>
      <c r="D11824" s="4" t="s">
        <v>17943</v>
      </c>
      <c r="E11824" s="4">
        <v>3754545</v>
      </c>
    </row>
    <row r="11825" spans="1:5" x14ac:dyDescent="0.3">
      <c r="A11825" s="1">
        <f t="shared" si="184"/>
        <v>11824</v>
      </c>
      <c r="B11825" s="5"/>
      <c r="C11825" s="3" t="s">
        <v>17941</v>
      </c>
      <c r="D11825" s="4" t="s">
        <v>17944</v>
      </c>
      <c r="E11825" s="4">
        <v>3754545</v>
      </c>
    </row>
    <row r="11826" spans="1:5" x14ac:dyDescent="0.3">
      <c r="A11826" s="1">
        <f t="shared" si="184"/>
        <v>11825</v>
      </c>
      <c r="B11826" s="5"/>
      <c r="C11826" s="3" t="s">
        <v>17945</v>
      </c>
      <c r="D11826" s="4" t="s">
        <v>17946</v>
      </c>
      <c r="E11826" s="4">
        <v>3752005</v>
      </c>
    </row>
    <row r="11827" spans="1:5" x14ac:dyDescent="0.3">
      <c r="A11827" s="1">
        <f t="shared" si="184"/>
        <v>11826</v>
      </c>
      <c r="B11827" s="5"/>
      <c r="C11827" s="3" t="s">
        <v>17947</v>
      </c>
      <c r="D11827" s="4" t="s">
        <v>17948</v>
      </c>
      <c r="E11827" s="4">
        <v>3748769</v>
      </c>
    </row>
    <row r="11828" spans="1:5" x14ac:dyDescent="0.3">
      <c r="A11828" s="1">
        <f t="shared" si="184"/>
        <v>11827</v>
      </c>
      <c r="B11828" s="5"/>
      <c r="C11828" s="3" t="s">
        <v>17949</v>
      </c>
      <c r="D11828" s="4" t="s">
        <v>17950</v>
      </c>
      <c r="E11828" s="4">
        <v>3747909</v>
      </c>
    </row>
    <row r="11829" spans="1:5" x14ac:dyDescent="0.3">
      <c r="A11829" s="1">
        <f t="shared" si="184"/>
        <v>11828</v>
      </c>
      <c r="B11829" s="5">
        <v>5</v>
      </c>
      <c r="C11829" s="3" t="s">
        <v>17951</v>
      </c>
      <c r="D11829" s="4" t="s">
        <v>17952</v>
      </c>
      <c r="E11829" s="4">
        <v>3747449</v>
      </c>
    </row>
    <row r="11830" spans="1:5" x14ac:dyDescent="0.3">
      <c r="A11830" s="1">
        <f t="shared" si="184"/>
        <v>11829</v>
      </c>
      <c r="B11830" s="5"/>
      <c r="C11830" s="3" t="s">
        <v>17953</v>
      </c>
      <c r="D11830" s="4" t="s">
        <v>17954</v>
      </c>
      <c r="E11830" s="4">
        <v>3745478</v>
      </c>
    </row>
    <row r="11831" spans="1:5" x14ac:dyDescent="0.3">
      <c r="A11831" s="1">
        <f t="shared" si="184"/>
        <v>11830</v>
      </c>
      <c r="B11831" s="5"/>
      <c r="C11831" s="3" t="s">
        <v>17953</v>
      </c>
      <c r="D11831" s="4" t="s">
        <v>17955</v>
      </c>
      <c r="E11831" s="4">
        <v>3745478</v>
      </c>
    </row>
    <row r="11832" spans="1:5" x14ac:dyDescent="0.3">
      <c r="A11832" s="1">
        <f t="shared" si="184"/>
        <v>11831</v>
      </c>
      <c r="B11832" s="5"/>
      <c r="C11832" s="3" t="s">
        <v>17953</v>
      </c>
      <c r="D11832" s="4" t="s">
        <v>17956</v>
      </c>
      <c r="E11832" s="4">
        <v>3745478</v>
      </c>
    </row>
    <row r="11833" spans="1:5" x14ac:dyDescent="0.3">
      <c r="A11833" s="1">
        <f t="shared" si="184"/>
        <v>11832</v>
      </c>
      <c r="B11833" s="5"/>
      <c r="C11833" s="3" t="s">
        <v>17953</v>
      </c>
      <c r="D11833" s="4" t="s">
        <v>17957</v>
      </c>
      <c r="E11833" s="4">
        <v>3745478</v>
      </c>
    </row>
    <row r="11834" spans="1:5" x14ac:dyDescent="0.3">
      <c r="A11834" s="1">
        <f t="shared" si="184"/>
        <v>11833</v>
      </c>
      <c r="B11834" s="5"/>
      <c r="C11834" s="3" t="s">
        <v>17953</v>
      </c>
      <c r="D11834" s="4" t="s">
        <v>17958</v>
      </c>
      <c r="E11834" s="4">
        <v>3745478</v>
      </c>
    </row>
    <row r="11835" spans="1:5" x14ac:dyDescent="0.3">
      <c r="A11835" s="1">
        <f t="shared" si="184"/>
        <v>11834</v>
      </c>
      <c r="B11835" s="5"/>
      <c r="C11835" s="3" t="s">
        <v>17953</v>
      </c>
      <c r="D11835" s="4" t="s">
        <v>17959</v>
      </c>
      <c r="E11835" s="4">
        <v>3745478</v>
      </c>
    </row>
    <row r="11836" spans="1:5" x14ac:dyDescent="0.3">
      <c r="A11836" s="1">
        <f t="shared" si="184"/>
        <v>11835</v>
      </c>
      <c r="B11836" s="5"/>
      <c r="C11836" s="3" t="s">
        <v>17960</v>
      </c>
      <c r="D11836" s="4" t="s">
        <v>17961</v>
      </c>
      <c r="E11836" s="4">
        <v>3744912</v>
      </c>
    </row>
    <row r="11837" spans="1:5" x14ac:dyDescent="0.3">
      <c r="A11837" s="1">
        <f t="shared" si="184"/>
        <v>11836</v>
      </c>
      <c r="B11837" s="5">
        <v>5</v>
      </c>
      <c r="C11837" s="3" t="s">
        <v>17962</v>
      </c>
      <c r="D11837" s="4" t="s">
        <v>17963</v>
      </c>
      <c r="E11837" s="4">
        <v>3744629</v>
      </c>
    </row>
    <row r="11838" spans="1:5" x14ac:dyDescent="0.3">
      <c r="A11838" s="1">
        <f t="shared" si="184"/>
        <v>11837</v>
      </c>
      <c r="B11838" s="5"/>
      <c r="C11838" s="3" t="s">
        <v>17962</v>
      </c>
      <c r="D11838" s="4" t="s">
        <v>17964</v>
      </c>
      <c r="E11838" s="4">
        <v>3744629</v>
      </c>
    </row>
    <row r="11839" spans="1:5" x14ac:dyDescent="0.3">
      <c r="A11839" s="1">
        <f t="shared" si="184"/>
        <v>11838</v>
      </c>
      <c r="B11839" s="5"/>
      <c r="C11839" s="3" t="s">
        <v>17962</v>
      </c>
      <c r="D11839" s="4" t="s">
        <v>17965</v>
      </c>
      <c r="E11839" s="4">
        <v>3744629</v>
      </c>
    </row>
    <row r="11840" spans="1:5" x14ac:dyDescent="0.3">
      <c r="A11840" s="1">
        <f t="shared" si="184"/>
        <v>11839</v>
      </c>
      <c r="B11840" s="5"/>
      <c r="C11840" s="3" t="s">
        <v>17962</v>
      </c>
      <c r="D11840" s="4" t="s">
        <v>17966</v>
      </c>
      <c r="E11840" s="4">
        <v>3744629</v>
      </c>
    </row>
    <row r="11841" spans="1:5" x14ac:dyDescent="0.3">
      <c r="A11841" s="1">
        <f t="shared" si="184"/>
        <v>11840</v>
      </c>
      <c r="B11841" s="5"/>
      <c r="C11841" s="3" t="s">
        <v>17962</v>
      </c>
      <c r="D11841" s="4" t="s">
        <v>17967</v>
      </c>
      <c r="E11841" s="4">
        <v>3744629</v>
      </c>
    </row>
    <row r="11842" spans="1:5" x14ac:dyDescent="0.3">
      <c r="A11842" s="1">
        <f t="shared" si="184"/>
        <v>11841</v>
      </c>
      <c r="B11842" s="5"/>
      <c r="C11842" s="3" t="s">
        <v>17962</v>
      </c>
      <c r="D11842" s="4" t="s">
        <v>17968</v>
      </c>
      <c r="E11842" s="4">
        <v>3744629</v>
      </c>
    </row>
    <row r="11843" spans="1:5" x14ac:dyDescent="0.3">
      <c r="A11843" s="1">
        <f t="shared" ref="A11843:A11906" si="185">A11842+1</f>
        <v>11842</v>
      </c>
      <c r="B11843" s="5"/>
      <c r="C11843" s="3" t="s">
        <v>17962</v>
      </c>
      <c r="D11843" s="4" t="s">
        <v>17969</v>
      </c>
      <c r="E11843" s="4">
        <v>3744629</v>
      </c>
    </row>
    <row r="11844" spans="1:5" x14ac:dyDescent="0.3">
      <c r="A11844" s="1">
        <f t="shared" si="185"/>
        <v>11843</v>
      </c>
      <c r="B11844" s="5"/>
      <c r="C11844" s="3" t="s">
        <v>17962</v>
      </c>
      <c r="D11844" s="4" t="s">
        <v>17970</v>
      </c>
      <c r="E11844" s="4">
        <v>3744629</v>
      </c>
    </row>
    <row r="11845" spans="1:5" x14ac:dyDescent="0.3">
      <c r="A11845" s="1">
        <f t="shared" si="185"/>
        <v>11844</v>
      </c>
      <c r="B11845" s="5"/>
      <c r="C11845" s="3" t="s">
        <v>17971</v>
      </c>
      <c r="D11845" s="4" t="s">
        <v>17972</v>
      </c>
      <c r="E11845" s="4">
        <v>3743858</v>
      </c>
    </row>
    <row r="11846" spans="1:5" x14ac:dyDescent="0.3">
      <c r="A11846" s="1">
        <f t="shared" si="185"/>
        <v>11845</v>
      </c>
      <c r="B11846" s="5">
        <v>5</v>
      </c>
      <c r="C11846" s="3" t="s">
        <v>17973</v>
      </c>
      <c r="D11846" s="4" t="s">
        <v>17974</v>
      </c>
      <c r="E11846" s="4">
        <v>3743383</v>
      </c>
    </row>
    <row r="11847" spans="1:5" x14ac:dyDescent="0.3">
      <c r="A11847" s="1">
        <f t="shared" si="185"/>
        <v>11846</v>
      </c>
      <c r="B11847" s="5"/>
      <c r="C11847" s="3" t="s">
        <v>17975</v>
      </c>
      <c r="D11847" s="4" t="s">
        <v>17976</v>
      </c>
      <c r="E11847" s="4">
        <v>3743117</v>
      </c>
    </row>
    <row r="11848" spans="1:5" x14ac:dyDescent="0.3">
      <c r="A11848" s="1">
        <f t="shared" si="185"/>
        <v>11847</v>
      </c>
      <c r="B11848" s="5">
        <v>4</v>
      </c>
      <c r="C11848" s="3" t="s">
        <v>17977</v>
      </c>
      <c r="D11848" s="4" t="s">
        <v>17978</v>
      </c>
      <c r="E11848" s="4">
        <v>3742080</v>
      </c>
    </row>
    <row r="11849" spans="1:5" x14ac:dyDescent="0.3">
      <c r="A11849" s="1">
        <f t="shared" si="185"/>
        <v>11848</v>
      </c>
      <c r="B11849" s="5">
        <v>5</v>
      </c>
      <c r="C11849" s="3" t="s">
        <v>17979</v>
      </c>
      <c r="D11849" s="4" t="s">
        <v>17980</v>
      </c>
      <c r="E11849" s="4">
        <v>3741132</v>
      </c>
    </row>
    <row r="11850" spans="1:5" x14ac:dyDescent="0.3">
      <c r="A11850" s="1">
        <f t="shared" si="185"/>
        <v>11849</v>
      </c>
      <c r="B11850" s="5"/>
      <c r="C11850" s="3" t="s">
        <v>17979</v>
      </c>
      <c r="D11850" s="4" t="s">
        <v>17981</v>
      </c>
      <c r="E11850" s="4">
        <v>3741132</v>
      </c>
    </row>
    <row r="11851" spans="1:5" x14ac:dyDescent="0.3">
      <c r="A11851" s="1">
        <f t="shared" si="185"/>
        <v>11850</v>
      </c>
      <c r="B11851" s="5">
        <v>3</v>
      </c>
      <c r="C11851" s="3" t="s">
        <v>17982</v>
      </c>
      <c r="D11851" s="4" t="s">
        <v>17983</v>
      </c>
      <c r="E11851" s="4">
        <v>3739601</v>
      </c>
    </row>
    <row r="11852" spans="1:5" x14ac:dyDescent="0.3">
      <c r="A11852" s="1">
        <f t="shared" si="185"/>
        <v>11851</v>
      </c>
      <c r="B11852" s="5"/>
      <c r="C11852" s="3" t="s">
        <v>17982</v>
      </c>
      <c r="D11852" s="4" t="s">
        <v>17984</v>
      </c>
      <c r="E11852" s="4">
        <v>3739601</v>
      </c>
    </row>
    <row r="11853" spans="1:5" x14ac:dyDescent="0.3">
      <c r="A11853" s="1">
        <f t="shared" si="185"/>
        <v>11852</v>
      </c>
      <c r="B11853" s="5"/>
      <c r="C11853" s="3" t="s">
        <v>17982</v>
      </c>
      <c r="D11853" s="4" t="s">
        <v>17985</v>
      </c>
      <c r="E11853" s="4">
        <v>3739601</v>
      </c>
    </row>
    <row r="11854" spans="1:5" x14ac:dyDescent="0.3">
      <c r="A11854" s="1">
        <f t="shared" si="185"/>
        <v>11853</v>
      </c>
      <c r="B11854" s="5"/>
      <c r="C11854" s="3" t="s">
        <v>17982</v>
      </c>
      <c r="D11854" s="4" t="s">
        <v>17986</v>
      </c>
      <c r="E11854" s="4">
        <v>3739601</v>
      </c>
    </row>
    <row r="11855" spans="1:5" x14ac:dyDescent="0.3">
      <c r="A11855" s="1">
        <f t="shared" si="185"/>
        <v>11854</v>
      </c>
      <c r="B11855" s="5"/>
      <c r="C11855" s="3" t="s">
        <v>17987</v>
      </c>
      <c r="D11855" s="4" t="s">
        <v>17988</v>
      </c>
      <c r="E11855" s="4">
        <v>3739382</v>
      </c>
    </row>
    <row r="11856" spans="1:5" x14ac:dyDescent="0.3">
      <c r="A11856" s="1">
        <f t="shared" si="185"/>
        <v>11855</v>
      </c>
      <c r="B11856" s="5"/>
      <c r="C11856" s="3" t="s">
        <v>17989</v>
      </c>
      <c r="D11856" s="4" t="s">
        <v>17990</v>
      </c>
      <c r="E11856" s="4">
        <v>3739029</v>
      </c>
    </row>
    <row r="11857" spans="1:5" x14ac:dyDescent="0.3">
      <c r="A11857" s="1">
        <f t="shared" si="185"/>
        <v>11856</v>
      </c>
      <c r="B11857" s="5">
        <v>3</v>
      </c>
      <c r="C11857" s="3" t="s">
        <v>17991</v>
      </c>
      <c r="D11857" s="4" t="s">
        <v>17992</v>
      </c>
      <c r="E11857" s="4">
        <v>3736635</v>
      </c>
    </row>
    <row r="11858" spans="1:5" x14ac:dyDescent="0.3">
      <c r="A11858" s="1">
        <f t="shared" si="185"/>
        <v>11857</v>
      </c>
      <c r="B11858" s="5"/>
      <c r="C11858" s="3" t="s">
        <v>17993</v>
      </c>
      <c r="D11858" s="4" t="s">
        <v>17994</v>
      </c>
      <c r="E11858" s="4">
        <v>3735652</v>
      </c>
    </row>
    <row r="11859" spans="1:5" x14ac:dyDescent="0.3">
      <c r="A11859" s="1">
        <f t="shared" si="185"/>
        <v>11858</v>
      </c>
      <c r="B11859" s="5">
        <v>3</v>
      </c>
      <c r="C11859" s="3" t="s">
        <v>17995</v>
      </c>
      <c r="D11859" s="4" t="s">
        <v>17996</v>
      </c>
      <c r="E11859" s="4">
        <v>3733585</v>
      </c>
    </row>
    <row r="11860" spans="1:5" x14ac:dyDescent="0.3">
      <c r="A11860" s="1">
        <f t="shared" si="185"/>
        <v>11859</v>
      </c>
      <c r="B11860" s="5"/>
      <c r="C11860" s="3" t="s">
        <v>17997</v>
      </c>
      <c r="D11860" s="4" t="s">
        <v>17998</v>
      </c>
      <c r="E11860" s="4">
        <v>3732995</v>
      </c>
    </row>
    <row r="11861" spans="1:5" x14ac:dyDescent="0.3">
      <c r="A11861" s="1">
        <f t="shared" si="185"/>
        <v>11860</v>
      </c>
      <c r="B11861" s="5"/>
      <c r="C11861" s="3" t="s">
        <v>17997</v>
      </c>
      <c r="D11861" s="4" t="s">
        <v>17999</v>
      </c>
      <c r="E11861" s="4">
        <v>3732995</v>
      </c>
    </row>
    <row r="11862" spans="1:5" x14ac:dyDescent="0.3">
      <c r="A11862" s="1">
        <f t="shared" si="185"/>
        <v>11861</v>
      </c>
      <c r="B11862" s="5">
        <v>3</v>
      </c>
      <c r="C11862" s="3" t="s">
        <v>18000</v>
      </c>
      <c r="D11862" s="4" t="s">
        <v>18001</v>
      </c>
      <c r="E11862" s="4">
        <v>3732894</v>
      </c>
    </row>
    <row r="11863" spans="1:5" x14ac:dyDescent="0.3">
      <c r="A11863" s="1">
        <f t="shared" si="185"/>
        <v>11862</v>
      </c>
      <c r="B11863" s="5"/>
      <c r="C11863" s="3" t="s">
        <v>18002</v>
      </c>
      <c r="D11863" s="4" t="s">
        <v>18003</v>
      </c>
      <c r="E11863" s="4">
        <v>3732543</v>
      </c>
    </row>
    <row r="11864" spans="1:5" x14ac:dyDescent="0.3">
      <c r="A11864" s="1">
        <f t="shared" si="185"/>
        <v>11863</v>
      </c>
      <c r="B11864" s="5">
        <v>3</v>
      </c>
      <c r="C11864" s="3" t="s">
        <v>18004</v>
      </c>
      <c r="D11864" s="4" t="s">
        <v>18005</v>
      </c>
      <c r="E11864" s="4">
        <v>3731719</v>
      </c>
    </row>
    <row r="11865" spans="1:5" x14ac:dyDescent="0.3">
      <c r="A11865" s="1">
        <f t="shared" si="185"/>
        <v>11864</v>
      </c>
      <c r="B11865" s="5"/>
      <c r="C11865" s="3" t="s">
        <v>18004</v>
      </c>
      <c r="D11865" s="4" t="s">
        <v>18006</v>
      </c>
      <c r="E11865" s="4">
        <v>3731719</v>
      </c>
    </row>
    <row r="11866" spans="1:5" x14ac:dyDescent="0.3">
      <c r="A11866" s="1">
        <f t="shared" si="185"/>
        <v>11865</v>
      </c>
      <c r="B11866" s="5">
        <v>3</v>
      </c>
      <c r="C11866" s="3" t="s">
        <v>18007</v>
      </c>
      <c r="D11866" s="4" t="s">
        <v>18008</v>
      </c>
      <c r="E11866" s="4">
        <v>3730816</v>
      </c>
    </row>
    <row r="11867" spans="1:5" x14ac:dyDescent="0.3">
      <c r="A11867" s="1">
        <f t="shared" si="185"/>
        <v>11866</v>
      </c>
      <c r="B11867" s="5"/>
      <c r="C11867" s="3" t="s">
        <v>18009</v>
      </c>
      <c r="D11867" s="4" t="s">
        <v>18010</v>
      </c>
      <c r="E11867" s="4">
        <v>3730601</v>
      </c>
    </row>
    <row r="11868" spans="1:5" x14ac:dyDescent="0.3">
      <c r="A11868" s="1">
        <f t="shared" si="185"/>
        <v>11867</v>
      </c>
      <c r="B11868" s="5">
        <v>4</v>
      </c>
      <c r="C11868" s="3" t="s">
        <v>18011</v>
      </c>
      <c r="D11868" s="4" t="s">
        <v>18012</v>
      </c>
      <c r="E11868" s="4">
        <v>3730246</v>
      </c>
    </row>
    <row r="11869" spans="1:5" x14ac:dyDescent="0.3">
      <c r="A11869" s="1">
        <f t="shared" si="185"/>
        <v>11868</v>
      </c>
      <c r="B11869" s="5"/>
      <c r="C11869" s="3" t="s">
        <v>18013</v>
      </c>
      <c r="D11869" s="4" t="s">
        <v>18014</v>
      </c>
      <c r="E11869" s="4">
        <v>3729488</v>
      </c>
    </row>
    <row r="11870" spans="1:5" x14ac:dyDescent="0.3">
      <c r="A11870" s="1">
        <f t="shared" si="185"/>
        <v>11869</v>
      </c>
      <c r="B11870" s="5"/>
      <c r="C11870" s="3" t="s">
        <v>18015</v>
      </c>
      <c r="D11870" s="4" t="s">
        <v>18016</v>
      </c>
      <c r="E11870" s="4">
        <v>3728769</v>
      </c>
    </row>
    <row r="11871" spans="1:5" x14ac:dyDescent="0.3">
      <c r="A11871" s="1">
        <f t="shared" si="185"/>
        <v>11870</v>
      </c>
      <c r="B11871" s="5"/>
      <c r="C11871" s="3" t="s">
        <v>18017</v>
      </c>
      <c r="D11871" s="4" t="s">
        <v>18018</v>
      </c>
      <c r="E11871" s="4">
        <v>3726924</v>
      </c>
    </row>
    <row r="11872" spans="1:5" x14ac:dyDescent="0.3">
      <c r="A11872" s="1">
        <f t="shared" si="185"/>
        <v>11871</v>
      </c>
      <c r="B11872" s="5">
        <v>4</v>
      </c>
      <c r="C11872" s="3" t="s">
        <v>18019</v>
      </c>
      <c r="D11872" s="4" t="s">
        <v>18020</v>
      </c>
      <c r="E11872" s="4">
        <v>3725795</v>
      </c>
    </row>
    <row r="11873" spans="1:5" x14ac:dyDescent="0.3">
      <c r="A11873" s="1">
        <f t="shared" si="185"/>
        <v>11872</v>
      </c>
      <c r="B11873" s="5"/>
      <c r="C11873" s="3" t="s">
        <v>18019</v>
      </c>
      <c r="D11873" s="4" t="s">
        <v>18021</v>
      </c>
      <c r="E11873" s="4">
        <v>3725795</v>
      </c>
    </row>
    <row r="11874" spans="1:5" x14ac:dyDescent="0.3">
      <c r="A11874" s="1">
        <f t="shared" si="185"/>
        <v>11873</v>
      </c>
      <c r="B11874" s="5"/>
      <c r="C11874" s="3" t="s">
        <v>18019</v>
      </c>
      <c r="D11874" s="4" t="s">
        <v>18022</v>
      </c>
      <c r="E11874" s="4">
        <v>3725795</v>
      </c>
    </row>
    <row r="11875" spans="1:5" x14ac:dyDescent="0.3">
      <c r="A11875" s="1">
        <f t="shared" si="185"/>
        <v>11874</v>
      </c>
      <c r="B11875" s="5"/>
      <c r="C11875" s="3" t="s">
        <v>18023</v>
      </c>
      <c r="D11875" s="4" t="s">
        <v>18024</v>
      </c>
      <c r="E11875" s="4">
        <v>3725464</v>
      </c>
    </row>
    <row r="11876" spans="1:5" x14ac:dyDescent="0.3">
      <c r="A11876" s="1">
        <f t="shared" si="185"/>
        <v>11875</v>
      </c>
      <c r="B11876" s="5"/>
      <c r="C11876" s="3" t="s">
        <v>18025</v>
      </c>
      <c r="D11876" s="4" t="s">
        <v>18026</v>
      </c>
      <c r="E11876" s="4">
        <v>3725269</v>
      </c>
    </row>
    <row r="11877" spans="1:5" x14ac:dyDescent="0.3">
      <c r="A11877" s="1">
        <f t="shared" si="185"/>
        <v>11876</v>
      </c>
      <c r="B11877" s="5">
        <v>3</v>
      </c>
      <c r="C11877" s="3" t="s">
        <v>18027</v>
      </c>
      <c r="D11877" s="4" t="s">
        <v>18028</v>
      </c>
      <c r="E11877" s="4">
        <v>3725086</v>
      </c>
    </row>
    <row r="11878" spans="1:5" x14ac:dyDescent="0.3">
      <c r="A11878" s="1">
        <f t="shared" si="185"/>
        <v>11877</v>
      </c>
      <c r="B11878" s="5"/>
      <c r="C11878" s="3" t="s">
        <v>18029</v>
      </c>
      <c r="D11878" s="4" t="s">
        <v>18030</v>
      </c>
      <c r="E11878" s="4">
        <v>3724512</v>
      </c>
    </row>
    <row r="11879" spans="1:5" x14ac:dyDescent="0.3">
      <c r="A11879" s="1">
        <f t="shared" si="185"/>
        <v>11878</v>
      </c>
      <c r="B11879" s="5"/>
      <c r="C11879" s="3" t="s">
        <v>18031</v>
      </c>
      <c r="D11879" s="4" t="s">
        <v>18032</v>
      </c>
      <c r="E11879" s="4">
        <v>3722908</v>
      </c>
    </row>
    <row r="11880" spans="1:5" x14ac:dyDescent="0.3">
      <c r="A11880" s="1">
        <f t="shared" si="185"/>
        <v>11879</v>
      </c>
      <c r="B11880" s="5"/>
      <c r="C11880" s="3" t="s">
        <v>18033</v>
      </c>
      <c r="D11880" s="4" t="s">
        <v>18034</v>
      </c>
      <c r="E11880" s="4">
        <v>3722809</v>
      </c>
    </row>
    <row r="11881" spans="1:5" x14ac:dyDescent="0.3">
      <c r="A11881" s="1">
        <f t="shared" si="185"/>
        <v>11880</v>
      </c>
      <c r="B11881" s="5"/>
      <c r="C11881" s="3" t="s">
        <v>18035</v>
      </c>
      <c r="D11881" s="4" t="s">
        <v>18036</v>
      </c>
      <c r="E11881" s="4">
        <v>3721806</v>
      </c>
    </row>
    <row r="11882" spans="1:5" x14ac:dyDescent="0.3">
      <c r="A11882" s="1">
        <f t="shared" si="185"/>
        <v>11881</v>
      </c>
      <c r="B11882" s="5">
        <v>3</v>
      </c>
      <c r="C11882" s="3" t="s">
        <v>18037</v>
      </c>
      <c r="D11882" s="4" t="s">
        <v>18038</v>
      </c>
      <c r="E11882" s="4">
        <v>3721697</v>
      </c>
    </row>
    <row r="11883" spans="1:5" x14ac:dyDescent="0.3">
      <c r="A11883" s="1">
        <f t="shared" si="185"/>
        <v>11882</v>
      </c>
      <c r="B11883" s="5"/>
      <c r="C11883" s="3" t="s">
        <v>18039</v>
      </c>
      <c r="D11883" s="4" t="s">
        <v>18040</v>
      </c>
      <c r="E11883" s="4">
        <v>3719017</v>
      </c>
    </row>
    <row r="11884" spans="1:5" x14ac:dyDescent="0.3">
      <c r="A11884" s="1">
        <f t="shared" si="185"/>
        <v>11883</v>
      </c>
      <c r="B11884" s="5">
        <v>5</v>
      </c>
      <c r="C11884" s="3" t="s">
        <v>18041</v>
      </c>
      <c r="D11884" s="4" t="s">
        <v>18042</v>
      </c>
      <c r="E11884" s="4">
        <v>3718338</v>
      </c>
    </row>
    <row r="11885" spans="1:5" x14ac:dyDescent="0.3">
      <c r="A11885" s="1">
        <f t="shared" si="185"/>
        <v>11884</v>
      </c>
      <c r="B11885" s="5"/>
      <c r="C11885" s="3" t="s">
        <v>18043</v>
      </c>
      <c r="D11885" s="4" t="s">
        <v>18044</v>
      </c>
      <c r="E11885" s="4">
        <v>3717338</v>
      </c>
    </row>
    <row r="11886" spans="1:5" x14ac:dyDescent="0.3">
      <c r="A11886" s="1">
        <f t="shared" si="185"/>
        <v>11885</v>
      </c>
      <c r="B11886" s="5">
        <v>4</v>
      </c>
      <c r="C11886" s="3" t="s">
        <v>18045</v>
      </c>
      <c r="D11886" s="4" t="s">
        <v>18046</v>
      </c>
      <c r="E11886" s="4">
        <v>3716789</v>
      </c>
    </row>
    <row r="11887" spans="1:5" x14ac:dyDescent="0.3">
      <c r="A11887" s="1">
        <f t="shared" si="185"/>
        <v>11886</v>
      </c>
      <c r="B11887" s="5">
        <v>3</v>
      </c>
      <c r="C11887" s="3" t="s">
        <v>18047</v>
      </c>
      <c r="D11887" s="4" t="s">
        <v>18048</v>
      </c>
      <c r="E11887" s="4">
        <v>3715972</v>
      </c>
    </row>
    <row r="11888" spans="1:5" x14ac:dyDescent="0.3">
      <c r="A11888" s="1">
        <f t="shared" si="185"/>
        <v>11887</v>
      </c>
      <c r="B11888" s="5"/>
      <c r="C11888" s="3" t="s">
        <v>18049</v>
      </c>
      <c r="D11888" s="4" t="s">
        <v>18050</v>
      </c>
      <c r="E11888" s="4">
        <v>3715660</v>
      </c>
    </row>
    <row r="11889" spans="1:5" x14ac:dyDescent="0.3">
      <c r="A11889" s="1">
        <f t="shared" si="185"/>
        <v>11888</v>
      </c>
      <c r="B11889" s="5">
        <v>3</v>
      </c>
      <c r="C11889" s="3" t="s">
        <v>18051</v>
      </c>
      <c r="D11889" s="4" t="s">
        <v>18052</v>
      </c>
      <c r="E11889" s="4">
        <v>3711855</v>
      </c>
    </row>
    <row r="11890" spans="1:5" x14ac:dyDescent="0.3">
      <c r="A11890" s="1">
        <f t="shared" si="185"/>
        <v>11889</v>
      </c>
      <c r="B11890" s="5"/>
      <c r="C11890" s="3" t="s">
        <v>18051</v>
      </c>
      <c r="D11890" s="4" t="s">
        <v>18053</v>
      </c>
      <c r="E11890" s="4">
        <v>3711855</v>
      </c>
    </row>
    <row r="11891" spans="1:5" x14ac:dyDescent="0.3">
      <c r="A11891" s="1">
        <f t="shared" si="185"/>
        <v>11890</v>
      </c>
      <c r="B11891" s="5">
        <v>7</v>
      </c>
      <c r="C11891" s="3" t="s">
        <v>18054</v>
      </c>
      <c r="D11891" s="4" t="s">
        <v>18055</v>
      </c>
      <c r="E11891" s="4">
        <v>3708978</v>
      </c>
    </row>
    <row r="11892" spans="1:5" x14ac:dyDescent="0.3">
      <c r="A11892" s="1">
        <f t="shared" si="185"/>
        <v>11891</v>
      </c>
      <c r="B11892" s="5">
        <v>4</v>
      </c>
      <c r="C11892" s="3" t="s">
        <v>18056</v>
      </c>
      <c r="D11892" s="4" t="s">
        <v>18057</v>
      </c>
      <c r="E11892" s="4">
        <v>3707732</v>
      </c>
    </row>
    <row r="11893" spans="1:5" x14ac:dyDescent="0.3">
      <c r="A11893" s="1">
        <f t="shared" si="185"/>
        <v>11892</v>
      </c>
      <c r="B11893" s="5"/>
      <c r="C11893" s="3" t="s">
        <v>18058</v>
      </c>
      <c r="D11893" s="4" t="s">
        <v>18059</v>
      </c>
      <c r="E11893" s="4">
        <v>3706640</v>
      </c>
    </row>
    <row r="11894" spans="1:5" x14ac:dyDescent="0.3">
      <c r="A11894" s="1">
        <f t="shared" si="185"/>
        <v>11893</v>
      </c>
      <c r="B11894" s="5">
        <v>5</v>
      </c>
      <c r="C11894" s="3" t="s">
        <v>18060</v>
      </c>
      <c r="D11894" s="4" t="s">
        <v>18061</v>
      </c>
      <c r="E11894" s="4">
        <v>3705748</v>
      </c>
    </row>
    <row r="11895" spans="1:5" x14ac:dyDescent="0.3">
      <c r="A11895" s="1">
        <f t="shared" si="185"/>
        <v>11894</v>
      </c>
      <c r="B11895" s="5"/>
      <c r="C11895" s="3" t="s">
        <v>18062</v>
      </c>
      <c r="D11895" s="4" t="s">
        <v>18063</v>
      </c>
      <c r="E11895" s="4">
        <v>3698919</v>
      </c>
    </row>
    <row r="11896" spans="1:5" x14ac:dyDescent="0.3">
      <c r="A11896" s="1">
        <f t="shared" si="185"/>
        <v>11895</v>
      </c>
      <c r="B11896" s="5">
        <v>3</v>
      </c>
      <c r="C11896" s="3" t="s">
        <v>18064</v>
      </c>
      <c r="D11896" s="4" t="s">
        <v>18065</v>
      </c>
      <c r="E11896" s="4">
        <v>3698606</v>
      </c>
    </row>
    <row r="11897" spans="1:5" x14ac:dyDescent="0.3">
      <c r="A11897" s="1">
        <f t="shared" si="185"/>
        <v>11896</v>
      </c>
      <c r="B11897" s="5"/>
      <c r="C11897" s="3" t="s">
        <v>18066</v>
      </c>
      <c r="D11897" s="4" t="s">
        <v>18067</v>
      </c>
      <c r="E11897" s="4">
        <v>3698541</v>
      </c>
    </row>
    <row r="11898" spans="1:5" x14ac:dyDescent="0.3">
      <c r="A11898" s="1">
        <f t="shared" si="185"/>
        <v>11897</v>
      </c>
      <c r="B11898" s="5">
        <v>2</v>
      </c>
      <c r="C11898" s="3" t="s">
        <v>18068</v>
      </c>
      <c r="D11898" s="4" t="s">
        <v>18069</v>
      </c>
      <c r="E11898" s="4">
        <v>3697756</v>
      </c>
    </row>
    <row r="11899" spans="1:5" x14ac:dyDescent="0.3">
      <c r="A11899" s="1">
        <f t="shared" si="185"/>
        <v>11898</v>
      </c>
      <c r="B11899" s="5"/>
      <c r="C11899" s="3" t="s">
        <v>18070</v>
      </c>
      <c r="D11899" s="4" t="s">
        <v>18071</v>
      </c>
      <c r="E11899" s="4">
        <v>3697379</v>
      </c>
    </row>
    <row r="11900" spans="1:5" x14ac:dyDescent="0.3">
      <c r="A11900" s="1">
        <f t="shared" si="185"/>
        <v>11899</v>
      </c>
      <c r="B11900" s="5"/>
      <c r="C11900" s="3" t="s">
        <v>18072</v>
      </c>
      <c r="D11900" s="4" t="s">
        <v>18073</v>
      </c>
      <c r="E11900" s="4">
        <v>3696953</v>
      </c>
    </row>
    <row r="11901" spans="1:5" x14ac:dyDescent="0.3">
      <c r="A11901" s="1">
        <f t="shared" si="185"/>
        <v>11900</v>
      </c>
      <c r="B11901" s="5">
        <v>3</v>
      </c>
      <c r="C11901" s="3" t="s">
        <v>18074</v>
      </c>
      <c r="D11901" s="4" t="s">
        <v>18075</v>
      </c>
      <c r="E11901" s="4">
        <v>3696615</v>
      </c>
    </row>
    <row r="11902" spans="1:5" x14ac:dyDescent="0.3">
      <c r="A11902" s="1">
        <f t="shared" si="185"/>
        <v>11901</v>
      </c>
      <c r="B11902" s="5"/>
      <c r="C11902" s="3" t="s">
        <v>18074</v>
      </c>
      <c r="D11902" s="4" t="s">
        <v>13451</v>
      </c>
      <c r="E11902" s="4">
        <v>3696615</v>
      </c>
    </row>
    <row r="11903" spans="1:5" x14ac:dyDescent="0.3">
      <c r="A11903" s="1">
        <f t="shared" si="185"/>
        <v>11902</v>
      </c>
      <c r="B11903" s="5"/>
      <c r="C11903" s="3" t="s">
        <v>18074</v>
      </c>
      <c r="D11903" s="4" t="s">
        <v>18076</v>
      </c>
      <c r="E11903" s="4">
        <v>3696615</v>
      </c>
    </row>
    <row r="11904" spans="1:5" x14ac:dyDescent="0.3">
      <c r="A11904" s="1">
        <f t="shared" si="185"/>
        <v>11903</v>
      </c>
      <c r="B11904" s="5"/>
      <c r="C11904" s="3" t="s">
        <v>18074</v>
      </c>
      <c r="D11904" s="4" t="s">
        <v>18077</v>
      </c>
      <c r="E11904" s="4">
        <v>3696615</v>
      </c>
    </row>
    <row r="11905" spans="1:5" x14ac:dyDescent="0.3">
      <c r="A11905" s="1">
        <f t="shared" si="185"/>
        <v>11904</v>
      </c>
      <c r="B11905" s="5"/>
      <c r="C11905" s="3" t="s">
        <v>18074</v>
      </c>
      <c r="D11905" s="4" t="s">
        <v>18078</v>
      </c>
      <c r="E11905" s="4">
        <v>3696615</v>
      </c>
    </row>
    <row r="11906" spans="1:5" x14ac:dyDescent="0.3">
      <c r="A11906" s="1">
        <f t="shared" si="185"/>
        <v>11905</v>
      </c>
      <c r="B11906" s="5"/>
      <c r="C11906" s="3" t="s">
        <v>18074</v>
      </c>
      <c r="D11906" s="4" t="s">
        <v>18079</v>
      </c>
      <c r="E11906" s="4">
        <v>3696615</v>
      </c>
    </row>
    <row r="11907" spans="1:5" x14ac:dyDescent="0.3">
      <c r="A11907" s="1">
        <f t="shared" ref="A11907:A11970" si="186">A11906+1</f>
        <v>11906</v>
      </c>
      <c r="B11907" s="5"/>
      <c r="C11907" s="3" t="s">
        <v>18074</v>
      </c>
      <c r="D11907" s="4" t="s">
        <v>18080</v>
      </c>
      <c r="E11907" s="4">
        <v>3696615</v>
      </c>
    </row>
    <row r="11908" spans="1:5" x14ac:dyDescent="0.3">
      <c r="A11908" s="1">
        <f t="shared" si="186"/>
        <v>11907</v>
      </c>
      <c r="B11908" s="5"/>
      <c r="C11908" s="3" t="s">
        <v>18074</v>
      </c>
      <c r="D11908" s="4" t="s">
        <v>13452</v>
      </c>
      <c r="E11908" s="4">
        <v>3696615</v>
      </c>
    </row>
    <row r="11909" spans="1:5" x14ac:dyDescent="0.3">
      <c r="A11909" s="1">
        <f t="shared" si="186"/>
        <v>11908</v>
      </c>
      <c r="B11909" s="5"/>
      <c r="C11909" s="3" t="s">
        <v>18074</v>
      </c>
      <c r="D11909" s="4" t="s">
        <v>12842</v>
      </c>
      <c r="E11909" s="4">
        <v>3696615</v>
      </c>
    </row>
    <row r="11910" spans="1:5" x14ac:dyDescent="0.3">
      <c r="A11910" s="1">
        <f t="shared" si="186"/>
        <v>11909</v>
      </c>
      <c r="B11910" s="5"/>
      <c r="C11910" s="3" t="s">
        <v>18074</v>
      </c>
      <c r="D11910" s="4" t="s">
        <v>18081</v>
      </c>
      <c r="E11910" s="4">
        <v>3696615</v>
      </c>
    </row>
    <row r="11911" spans="1:5" x14ac:dyDescent="0.3">
      <c r="A11911" s="1">
        <f t="shared" si="186"/>
        <v>11910</v>
      </c>
      <c r="B11911" s="5"/>
      <c r="C11911" s="3" t="s">
        <v>18074</v>
      </c>
      <c r="D11911" s="4" t="s">
        <v>18082</v>
      </c>
      <c r="E11911" s="4">
        <v>3696615</v>
      </c>
    </row>
    <row r="11912" spans="1:5" x14ac:dyDescent="0.3">
      <c r="A11912" s="1">
        <f t="shared" si="186"/>
        <v>11911</v>
      </c>
      <c r="B11912" s="5"/>
      <c r="C11912" s="3" t="s">
        <v>18083</v>
      </c>
      <c r="D11912" s="4" t="s">
        <v>18084</v>
      </c>
      <c r="E11912" s="4">
        <v>3694021</v>
      </c>
    </row>
    <row r="11913" spans="1:5" x14ac:dyDescent="0.3">
      <c r="A11913" s="1">
        <f t="shared" si="186"/>
        <v>11912</v>
      </c>
      <c r="B11913" s="5"/>
      <c r="C11913" s="3" t="s">
        <v>18085</v>
      </c>
      <c r="D11913" s="4" t="s">
        <v>18086</v>
      </c>
      <c r="E11913" s="4">
        <v>3693724</v>
      </c>
    </row>
    <row r="11914" spans="1:5" x14ac:dyDescent="0.3">
      <c r="A11914" s="1">
        <f t="shared" si="186"/>
        <v>11913</v>
      </c>
      <c r="B11914" s="5">
        <v>4</v>
      </c>
      <c r="C11914" s="3" t="s">
        <v>18087</v>
      </c>
      <c r="D11914" s="4" t="s">
        <v>18088</v>
      </c>
      <c r="E11914" s="4">
        <v>3693501</v>
      </c>
    </row>
    <row r="11915" spans="1:5" x14ac:dyDescent="0.3">
      <c r="A11915" s="1">
        <f t="shared" si="186"/>
        <v>11914</v>
      </c>
      <c r="B11915" s="5"/>
      <c r="C11915" s="3" t="s">
        <v>18089</v>
      </c>
      <c r="D11915" s="4" t="s">
        <v>18090</v>
      </c>
      <c r="E11915" s="4">
        <v>3691197</v>
      </c>
    </row>
    <row r="11916" spans="1:5" x14ac:dyDescent="0.3">
      <c r="A11916" s="1">
        <f t="shared" si="186"/>
        <v>11915</v>
      </c>
      <c r="B11916" s="5"/>
      <c r="C11916" s="3" t="s">
        <v>18091</v>
      </c>
      <c r="D11916" s="4" t="s">
        <v>18092</v>
      </c>
      <c r="E11916" s="4">
        <v>3690703</v>
      </c>
    </row>
    <row r="11917" spans="1:5" x14ac:dyDescent="0.3">
      <c r="A11917" s="1">
        <f t="shared" si="186"/>
        <v>11916</v>
      </c>
      <c r="B11917" s="5"/>
      <c r="C11917" s="3" t="s">
        <v>18093</v>
      </c>
      <c r="D11917" s="4" t="s">
        <v>18094</v>
      </c>
      <c r="E11917" s="4">
        <v>3690431</v>
      </c>
    </row>
    <row r="11918" spans="1:5" x14ac:dyDescent="0.3">
      <c r="A11918" s="1">
        <f t="shared" si="186"/>
        <v>11917</v>
      </c>
      <c r="B11918" s="5">
        <v>4</v>
      </c>
      <c r="C11918" s="3" t="s">
        <v>18095</v>
      </c>
      <c r="D11918" s="4" t="s">
        <v>18096</v>
      </c>
      <c r="E11918" s="4">
        <v>3688699</v>
      </c>
    </row>
    <row r="11919" spans="1:5" x14ac:dyDescent="0.3">
      <c r="A11919" s="1">
        <f t="shared" si="186"/>
        <v>11918</v>
      </c>
      <c r="B11919" s="5"/>
      <c r="C11919" s="3" t="s">
        <v>18097</v>
      </c>
      <c r="D11919" s="4" t="s">
        <v>18098</v>
      </c>
      <c r="E11919" s="4">
        <v>3687441</v>
      </c>
    </row>
    <row r="11920" spans="1:5" x14ac:dyDescent="0.3">
      <c r="A11920" s="1">
        <f t="shared" si="186"/>
        <v>11919</v>
      </c>
      <c r="B11920" s="5"/>
      <c r="C11920" s="3" t="s">
        <v>18097</v>
      </c>
      <c r="D11920" s="4" t="s">
        <v>18099</v>
      </c>
      <c r="E11920" s="4">
        <v>3687441</v>
      </c>
    </row>
    <row r="11921" spans="1:5" x14ac:dyDescent="0.3">
      <c r="A11921" s="1">
        <f t="shared" si="186"/>
        <v>11920</v>
      </c>
      <c r="B11921" s="5"/>
      <c r="C11921" s="3" t="s">
        <v>18097</v>
      </c>
      <c r="D11921" s="4" t="s">
        <v>18100</v>
      </c>
      <c r="E11921" s="4">
        <v>3687441</v>
      </c>
    </row>
    <row r="11922" spans="1:5" x14ac:dyDescent="0.3">
      <c r="A11922" s="1">
        <f t="shared" si="186"/>
        <v>11921</v>
      </c>
      <c r="B11922" s="5"/>
      <c r="C11922" s="3" t="s">
        <v>18101</v>
      </c>
      <c r="D11922" s="4" t="s">
        <v>18102</v>
      </c>
      <c r="E11922" s="4">
        <v>3687315</v>
      </c>
    </row>
    <row r="11923" spans="1:5" x14ac:dyDescent="0.3">
      <c r="A11923" s="1">
        <f t="shared" si="186"/>
        <v>11922</v>
      </c>
      <c r="B11923" s="5"/>
      <c r="C11923" s="3" t="s">
        <v>18101</v>
      </c>
      <c r="D11923" s="4" t="s">
        <v>18103</v>
      </c>
      <c r="E11923" s="4">
        <v>3687315</v>
      </c>
    </row>
    <row r="11924" spans="1:5" x14ac:dyDescent="0.3">
      <c r="A11924" s="1">
        <f t="shared" si="186"/>
        <v>11923</v>
      </c>
      <c r="B11924" s="5"/>
      <c r="C11924" s="3" t="s">
        <v>18101</v>
      </c>
      <c r="D11924" s="4" t="s">
        <v>14373</v>
      </c>
      <c r="E11924" s="4">
        <v>3687315</v>
      </c>
    </row>
    <row r="11925" spans="1:5" x14ac:dyDescent="0.3">
      <c r="A11925" s="1">
        <f t="shared" si="186"/>
        <v>11924</v>
      </c>
      <c r="B11925" s="5"/>
      <c r="C11925" s="3" t="s">
        <v>18101</v>
      </c>
      <c r="D11925" s="4" t="s">
        <v>18104</v>
      </c>
      <c r="E11925" s="4">
        <v>3687315</v>
      </c>
    </row>
    <row r="11926" spans="1:5" x14ac:dyDescent="0.3">
      <c r="A11926" s="1">
        <f t="shared" si="186"/>
        <v>11925</v>
      </c>
      <c r="B11926" s="5">
        <v>4</v>
      </c>
      <c r="C11926" s="3" t="s">
        <v>18105</v>
      </c>
      <c r="D11926" s="4" t="s">
        <v>18106</v>
      </c>
      <c r="E11926" s="4">
        <v>3684268</v>
      </c>
    </row>
    <row r="11927" spans="1:5" x14ac:dyDescent="0.3">
      <c r="A11927" s="1">
        <f t="shared" si="186"/>
        <v>11926</v>
      </c>
      <c r="B11927" s="5">
        <v>7</v>
      </c>
      <c r="C11927" s="3" t="s">
        <v>18107</v>
      </c>
      <c r="D11927" s="4" t="s">
        <v>18108</v>
      </c>
      <c r="E11927" s="4">
        <v>3684009</v>
      </c>
    </row>
    <row r="11928" spans="1:5" x14ac:dyDescent="0.3">
      <c r="A11928" s="1">
        <f t="shared" si="186"/>
        <v>11927</v>
      </c>
      <c r="B11928" s="5"/>
      <c r="C11928" s="3" t="s">
        <v>18107</v>
      </c>
      <c r="D11928" s="4" t="s">
        <v>18109</v>
      </c>
      <c r="E11928" s="4">
        <v>3684009</v>
      </c>
    </row>
    <row r="11929" spans="1:5" x14ac:dyDescent="0.3">
      <c r="A11929" s="1">
        <f t="shared" si="186"/>
        <v>11928</v>
      </c>
      <c r="B11929" s="5"/>
      <c r="C11929" s="3" t="s">
        <v>18110</v>
      </c>
      <c r="D11929" s="4" t="s">
        <v>18111</v>
      </c>
      <c r="E11929" s="4">
        <v>3683754</v>
      </c>
    </row>
    <row r="11930" spans="1:5" x14ac:dyDescent="0.3">
      <c r="A11930" s="1">
        <f t="shared" si="186"/>
        <v>11929</v>
      </c>
      <c r="B11930" s="5"/>
      <c r="C11930" s="3" t="s">
        <v>18112</v>
      </c>
      <c r="D11930" s="4" t="s">
        <v>18113</v>
      </c>
      <c r="E11930" s="4">
        <v>3683247</v>
      </c>
    </row>
    <row r="11931" spans="1:5" x14ac:dyDescent="0.3">
      <c r="A11931" s="1">
        <f t="shared" si="186"/>
        <v>11930</v>
      </c>
      <c r="B11931" s="5">
        <v>3</v>
      </c>
      <c r="C11931" s="3" t="s">
        <v>18114</v>
      </c>
      <c r="D11931" s="4" t="s">
        <v>18115</v>
      </c>
      <c r="E11931" s="4">
        <v>3682737</v>
      </c>
    </row>
    <row r="11932" spans="1:5" x14ac:dyDescent="0.3">
      <c r="A11932" s="1">
        <f t="shared" si="186"/>
        <v>11931</v>
      </c>
      <c r="B11932" s="5"/>
      <c r="C11932" s="3" t="s">
        <v>18116</v>
      </c>
      <c r="D11932" s="4" t="s">
        <v>18117</v>
      </c>
      <c r="E11932" s="4">
        <v>3682385</v>
      </c>
    </row>
    <row r="11933" spans="1:5" x14ac:dyDescent="0.3">
      <c r="A11933" s="1">
        <f t="shared" si="186"/>
        <v>11932</v>
      </c>
      <c r="B11933" s="5">
        <v>5</v>
      </c>
      <c r="C11933" s="3" t="s">
        <v>18118</v>
      </c>
      <c r="D11933" s="4" t="s">
        <v>18119</v>
      </c>
      <c r="E11933" s="4">
        <v>3682256</v>
      </c>
    </row>
    <row r="11934" spans="1:5" x14ac:dyDescent="0.3">
      <c r="A11934" s="1">
        <f t="shared" si="186"/>
        <v>11933</v>
      </c>
      <c r="B11934" s="5">
        <v>5</v>
      </c>
      <c r="C11934" s="3" t="s">
        <v>18120</v>
      </c>
      <c r="D11934" s="4" t="s">
        <v>18121</v>
      </c>
      <c r="E11934" s="4">
        <v>3681473</v>
      </c>
    </row>
    <row r="11935" spans="1:5" x14ac:dyDescent="0.3">
      <c r="A11935" s="1">
        <f t="shared" si="186"/>
        <v>11934</v>
      </c>
      <c r="B11935" s="5"/>
      <c r="C11935" s="3" t="s">
        <v>18122</v>
      </c>
      <c r="D11935" s="4" t="s">
        <v>18123</v>
      </c>
      <c r="E11935" s="4">
        <v>3681180</v>
      </c>
    </row>
    <row r="11936" spans="1:5" x14ac:dyDescent="0.3">
      <c r="A11936" s="1">
        <f t="shared" si="186"/>
        <v>11935</v>
      </c>
      <c r="B11936" s="5">
        <v>5</v>
      </c>
      <c r="C11936" s="3" t="s">
        <v>18124</v>
      </c>
      <c r="D11936" s="4" t="s">
        <v>18125</v>
      </c>
      <c r="E11936" s="4">
        <v>3678432</v>
      </c>
    </row>
    <row r="11937" spans="1:5" x14ac:dyDescent="0.3">
      <c r="A11937" s="1">
        <f t="shared" si="186"/>
        <v>11936</v>
      </c>
      <c r="B11937" s="5"/>
      <c r="C11937" s="3" t="s">
        <v>18126</v>
      </c>
      <c r="D11937" s="4" t="s">
        <v>18127</v>
      </c>
      <c r="E11937" s="4">
        <v>3673978</v>
      </c>
    </row>
    <row r="11938" spans="1:5" x14ac:dyDescent="0.3">
      <c r="A11938" s="1">
        <f t="shared" si="186"/>
        <v>11937</v>
      </c>
      <c r="B11938" s="5"/>
      <c r="C11938" s="3" t="s">
        <v>18128</v>
      </c>
      <c r="D11938" s="4" t="s">
        <v>18129</v>
      </c>
      <c r="E11938" s="4">
        <v>3672989</v>
      </c>
    </row>
    <row r="11939" spans="1:5" x14ac:dyDescent="0.3">
      <c r="A11939" s="1">
        <f t="shared" si="186"/>
        <v>11938</v>
      </c>
      <c r="B11939" s="5">
        <v>4</v>
      </c>
      <c r="C11939" s="3" t="s">
        <v>18130</v>
      </c>
      <c r="D11939" s="4" t="s">
        <v>18131</v>
      </c>
      <c r="E11939" s="4">
        <v>3672620</v>
      </c>
    </row>
    <row r="11940" spans="1:5" x14ac:dyDescent="0.3">
      <c r="A11940" s="1">
        <f t="shared" si="186"/>
        <v>11939</v>
      </c>
      <c r="B11940" s="5"/>
      <c r="C11940" s="3" t="s">
        <v>18132</v>
      </c>
      <c r="D11940" s="4" t="s">
        <v>18133</v>
      </c>
      <c r="E11940" s="4">
        <v>3669266</v>
      </c>
    </row>
    <row r="11941" spans="1:5" x14ac:dyDescent="0.3">
      <c r="A11941" s="1">
        <f t="shared" si="186"/>
        <v>11940</v>
      </c>
      <c r="B11941" s="5">
        <v>5</v>
      </c>
      <c r="C11941" s="3" t="s">
        <v>18134</v>
      </c>
      <c r="D11941" s="4" t="s">
        <v>18135</v>
      </c>
      <c r="E11941" s="4">
        <v>3667923</v>
      </c>
    </row>
    <row r="11942" spans="1:5" x14ac:dyDescent="0.3">
      <c r="A11942" s="1">
        <f t="shared" si="186"/>
        <v>11941</v>
      </c>
      <c r="B11942" s="5"/>
      <c r="C11942" s="3" t="s">
        <v>18136</v>
      </c>
      <c r="D11942" s="4" t="s">
        <v>18137</v>
      </c>
      <c r="E11942" s="4">
        <v>3667089</v>
      </c>
    </row>
    <row r="11943" spans="1:5" x14ac:dyDescent="0.3">
      <c r="A11943" s="1">
        <f t="shared" si="186"/>
        <v>11942</v>
      </c>
      <c r="B11943" s="5"/>
      <c r="C11943" s="3" t="s">
        <v>18138</v>
      </c>
      <c r="D11943" s="4" t="s">
        <v>18139</v>
      </c>
      <c r="E11943" s="4">
        <v>3663294</v>
      </c>
    </row>
    <row r="11944" spans="1:5" x14ac:dyDescent="0.3">
      <c r="A11944" s="1">
        <f t="shared" si="186"/>
        <v>11943</v>
      </c>
      <c r="B11944" s="5"/>
      <c r="C11944" s="3" t="s">
        <v>18138</v>
      </c>
      <c r="D11944" s="4" t="s">
        <v>18140</v>
      </c>
      <c r="E11944" s="4">
        <v>3663294</v>
      </c>
    </row>
    <row r="11945" spans="1:5" x14ac:dyDescent="0.3">
      <c r="A11945" s="1">
        <f t="shared" si="186"/>
        <v>11944</v>
      </c>
      <c r="B11945" s="5"/>
      <c r="C11945" s="3" t="s">
        <v>18138</v>
      </c>
      <c r="D11945" s="4" t="s">
        <v>18141</v>
      </c>
      <c r="E11945" s="4">
        <v>3663294</v>
      </c>
    </row>
    <row r="11946" spans="1:5" x14ac:dyDescent="0.3">
      <c r="A11946" s="1">
        <f t="shared" si="186"/>
        <v>11945</v>
      </c>
      <c r="B11946" s="5"/>
      <c r="C11946" s="3" t="s">
        <v>18138</v>
      </c>
      <c r="D11946" s="4" t="s">
        <v>18142</v>
      </c>
      <c r="E11946" s="4">
        <v>3663294</v>
      </c>
    </row>
    <row r="11947" spans="1:5" x14ac:dyDescent="0.3">
      <c r="A11947" s="1">
        <f t="shared" si="186"/>
        <v>11946</v>
      </c>
      <c r="B11947" s="5"/>
      <c r="C11947" s="3" t="s">
        <v>18138</v>
      </c>
      <c r="D11947" s="4" t="s">
        <v>18143</v>
      </c>
      <c r="E11947" s="4">
        <v>3663294</v>
      </c>
    </row>
    <row r="11948" spans="1:5" x14ac:dyDescent="0.3">
      <c r="A11948" s="1">
        <f t="shared" si="186"/>
        <v>11947</v>
      </c>
      <c r="B11948" s="5">
        <v>3</v>
      </c>
      <c r="C11948" s="3" t="s">
        <v>18144</v>
      </c>
      <c r="D11948" s="4" t="s">
        <v>18145</v>
      </c>
      <c r="E11948" s="4">
        <v>3663204</v>
      </c>
    </row>
    <row r="11949" spans="1:5" x14ac:dyDescent="0.3">
      <c r="A11949" s="1">
        <f t="shared" si="186"/>
        <v>11948</v>
      </c>
      <c r="B11949" s="5">
        <v>7</v>
      </c>
      <c r="C11949" s="3" t="s">
        <v>18146</v>
      </c>
      <c r="D11949" s="4" t="s">
        <v>18147</v>
      </c>
      <c r="E11949" s="4">
        <v>3663141</v>
      </c>
    </row>
    <row r="11950" spans="1:5" x14ac:dyDescent="0.3">
      <c r="A11950" s="1">
        <f t="shared" si="186"/>
        <v>11949</v>
      </c>
      <c r="B11950" s="5">
        <v>3</v>
      </c>
      <c r="C11950" s="3" t="s">
        <v>18148</v>
      </c>
      <c r="D11950" s="4" t="s">
        <v>18149</v>
      </c>
      <c r="E11950" s="4">
        <v>3661940</v>
      </c>
    </row>
    <row r="11951" spans="1:5" x14ac:dyDescent="0.3">
      <c r="A11951" s="1">
        <f t="shared" si="186"/>
        <v>11950</v>
      </c>
      <c r="B11951" s="5"/>
      <c r="C11951" s="3" t="s">
        <v>18150</v>
      </c>
      <c r="D11951" s="4" t="s">
        <v>18151</v>
      </c>
      <c r="E11951" s="4">
        <v>3661819</v>
      </c>
    </row>
    <row r="11952" spans="1:5" x14ac:dyDescent="0.3">
      <c r="A11952" s="1">
        <f t="shared" si="186"/>
        <v>11951</v>
      </c>
      <c r="B11952" s="5"/>
      <c r="C11952" s="3" t="s">
        <v>18150</v>
      </c>
      <c r="D11952" s="4" t="s">
        <v>18152</v>
      </c>
      <c r="E11952" s="4">
        <v>3661819</v>
      </c>
    </row>
    <row r="11953" spans="1:5" x14ac:dyDescent="0.3">
      <c r="A11953" s="1">
        <f t="shared" si="186"/>
        <v>11952</v>
      </c>
      <c r="B11953" s="5"/>
      <c r="C11953" s="3" t="s">
        <v>18150</v>
      </c>
      <c r="D11953" s="4" t="s">
        <v>18153</v>
      </c>
      <c r="E11953" s="4">
        <v>3661819</v>
      </c>
    </row>
    <row r="11954" spans="1:5" x14ac:dyDescent="0.3">
      <c r="A11954" s="1">
        <f t="shared" si="186"/>
        <v>11953</v>
      </c>
      <c r="B11954" s="5"/>
      <c r="C11954" s="3" t="s">
        <v>18150</v>
      </c>
      <c r="D11954" s="4" t="s">
        <v>18154</v>
      </c>
      <c r="E11954" s="4">
        <v>3661819</v>
      </c>
    </row>
    <row r="11955" spans="1:5" x14ac:dyDescent="0.3">
      <c r="A11955" s="1">
        <f t="shared" si="186"/>
        <v>11954</v>
      </c>
      <c r="B11955" s="5"/>
      <c r="C11955" s="3" t="s">
        <v>18150</v>
      </c>
      <c r="D11955" s="4" t="s">
        <v>18155</v>
      </c>
      <c r="E11955" s="4">
        <v>3661819</v>
      </c>
    </row>
    <row r="11956" spans="1:5" x14ac:dyDescent="0.3">
      <c r="A11956" s="1">
        <f t="shared" si="186"/>
        <v>11955</v>
      </c>
      <c r="B11956" s="5"/>
      <c r="C11956" s="3" t="s">
        <v>18156</v>
      </c>
      <c r="D11956" s="4" t="s">
        <v>18157</v>
      </c>
      <c r="E11956" s="4">
        <v>3660365</v>
      </c>
    </row>
    <row r="11957" spans="1:5" x14ac:dyDescent="0.3">
      <c r="A11957" s="1">
        <f t="shared" si="186"/>
        <v>11956</v>
      </c>
      <c r="B11957" s="5"/>
      <c r="C11957" s="3" t="s">
        <v>18158</v>
      </c>
      <c r="D11957" s="4" t="s">
        <v>18159</v>
      </c>
      <c r="E11957" s="4">
        <v>3659178</v>
      </c>
    </row>
    <row r="11958" spans="1:5" x14ac:dyDescent="0.3">
      <c r="A11958" s="1">
        <f t="shared" si="186"/>
        <v>11957</v>
      </c>
      <c r="B11958" s="5"/>
      <c r="C11958" s="3" t="s">
        <v>18158</v>
      </c>
      <c r="D11958" s="4" t="s">
        <v>18160</v>
      </c>
      <c r="E11958" s="4">
        <v>3659178</v>
      </c>
    </row>
    <row r="11959" spans="1:5" x14ac:dyDescent="0.3">
      <c r="A11959" s="1">
        <f t="shared" si="186"/>
        <v>11958</v>
      </c>
      <c r="B11959" s="5"/>
      <c r="C11959" s="3" t="s">
        <v>18158</v>
      </c>
      <c r="D11959" s="4" t="s">
        <v>18161</v>
      </c>
      <c r="E11959" s="4">
        <v>3659178</v>
      </c>
    </row>
    <row r="11960" spans="1:5" x14ac:dyDescent="0.3">
      <c r="A11960" s="1">
        <f t="shared" si="186"/>
        <v>11959</v>
      </c>
      <c r="B11960" s="5"/>
      <c r="C11960" s="3" t="s">
        <v>18158</v>
      </c>
      <c r="D11960" s="4" t="s">
        <v>18162</v>
      </c>
      <c r="E11960" s="4">
        <v>3659178</v>
      </c>
    </row>
    <row r="11961" spans="1:5" x14ac:dyDescent="0.3">
      <c r="A11961" s="1">
        <f t="shared" si="186"/>
        <v>11960</v>
      </c>
      <c r="B11961" s="5"/>
      <c r="C11961" s="3" t="s">
        <v>18158</v>
      </c>
      <c r="D11961" s="4" t="s">
        <v>18163</v>
      </c>
      <c r="E11961" s="4">
        <v>3659178</v>
      </c>
    </row>
    <row r="11962" spans="1:5" x14ac:dyDescent="0.3">
      <c r="A11962" s="1">
        <f t="shared" si="186"/>
        <v>11961</v>
      </c>
      <c r="B11962" s="5"/>
      <c r="C11962" s="3" t="s">
        <v>18158</v>
      </c>
      <c r="D11962" s="4" t="s">
        <v>18164</v>
      </c>
      <c r="E11962" s="4">
        <v>3659178</v>
      </c>
    </row>
    <row r="11963" spans="1:5" x14ac:dyDescent="0.3">
      <c r="A11963" s="1">
        <f t="shared" si="186"/>
        <v>11962</v>
      </c>
      <c r="B11963" s="5"/>
      <c r="C11963" s="3" t="s">
        <v>18158</v>
      </c>
      <c r="D11963" s="4" t="s">
        <v>18165</v>
      </c>
      <c r="E11963" s="4">
        <v>3659178</v>
      </c>
    </row>
    <row r="11964" spans="1:5" x14ac:dyDescent="0.3">
      <c r="A11964" s="1">
        <f t="shared" si="186"/>
        <v>11963</v>
      </c>
      <c r="B11964" s="5"/>
      <c r="C11964" s="3" t="s">
        <v>18158</v>
      </c>
      <c r="D11964" s="4" t="s">
        <v>18166</v>
      </c>
      <c r="E11964" s="4">
        <v>3659178</v>
      </c>
    </row>
    <row r="11965" spans="1:5" x14ac:dyDescent="0.3">
      <c r="A11965" s="1">
        <f t="shared" si="186"/>
        <v>11964</v>
      </c>
      <c r="B11965" s="5"/>
      <c r="C11965" s="3" t="s">
        <v>18158</v>
      </c>
      <c r="D11965" s="4" t="s">
        <v>18167</v>
      </c>
      <c r="E11965" s="4">
        <v>3659178</v>
      </c>
    </row>
    <row r="11966" spans="1:5" x14ac:dyDescent="0.3">
      <c r="A11966" s="1">
        <f t="shared" si="186"/>
        <v>11965</v>
      </c>
      <c r="B11966" s="5"/>
      <c r="C11966" s="3" t="s">
        <v>18158</v>
      </c>
      <c r="D11966" s="4" t="s">
        <v>18168</v>
      </c>
      <c r="E11966" s="4">
        <v>3659178</v>
      </c>
    </row>
    <row r="11967" spans="1:5" x14ac:dyDescent="0.3">
      <c r="A11967" s="1">
        <f t="shared" si="186"/>
        <v>11966</v>
      </c>
      <c r="B11967" s="5"/>
      <c r="C11967" s="3" t="s">
        <v>18169</v>
      </c>
      <c r="D11967" s="4" t="s">
        <v>18170</v>
      </c>
      <c r="E11967" s="4">
        <v>3658803</v>
      </c>
    </row>
    <row r="11968" spans="1:5" x14ac:dyDescent="0.3">
      <c r="A11968" s="1">
        <f t="shared" si="186"/>
        <v>11967</v>
      </c>
      <c r="B11968" s="5"/>
      <c r="C11968" s="3" t="s">
        <v>18171</v>
      </c>
      <c r="D11968" s="4" t="s">
        <v>18172</v>
      </c>
      <c r="E11968" s="4">
        <v>3657788</v>
      </c>
    </row>
    <row r="11969" spans="1:5" x14ac:dyDescent="0.3">
      <c r="A11969" s="1">
        <f t="shared" si="186"/>
        <v>11968</v>
      </c>
      <c r="B11969" s="5">
        <v>5</v>
      </c>
      <c r="C11969" s="3" t="s">
        <v>18173</v>
      </c>
      <c r="D11969" s="4" t="s">
        <v>18174</v>
      </c>
      <c r="E11969" s="4">
        <v>3657640</v>
      </c>
    </row>
    <row r="11970" spans="1:5" x14ac:dyDescent="0.3">
      <c r="A11970" s="1">
        <f t="shared" si="186"/>
        <v>11969</v>
      </c>
      <c r="B11970" s="5">
        <v>5</v>
      </c>
      <c r="C11970" s="3" t="s">
        <v>18175</v>
      </c>
      <c r="D11970" s="4" t="s">
        <v>18176</v>
      </c>
      <c r="E11970" s="4">
        <v>3655978</v>
      </c>
    </row>
    <row r="11971" spans="1:5" x14ac:dyDescent="0.3">
      <c r="A11971" s="1">
        <f t="shared" ref="A11971:A12034" si="187">A11970+1</f>
        <v>11970</v>
      </c>
      <c r="B11971" s="5"/>
      <c r="C11971" s="3" t="s">
        <v>18177</v>
      </c>
      <c r="D11971" s="4" t="s">
        <v>18178</v>
      </c>
      <c r="E11971" s="4">
        <v>3654560</v>
      </c>
    </row>
    <row r="11972" spans="1:5" x14ac:dyDescent="0.3">
      <c r="A11972" s="1">
        <f t="shared" si="187"/>
        <v>11971</v>
      </c>
      <c r="B11972" s="5"/>
      <c r="C11972" s="3" t="s">
        <v>18179</v>
      </c>
      <c r="D11972" s="4" t="s">
        <v>18180</v>
      </c>
      <c r="E11972" s="4">
        <v>3654411</v>
      </c>
    </row>
    <row r="11973" spans="1:5" x14ac:dyDescent="0.3">
      <c r="A11973" s="1">
        <f t="shared" si="187"/>
        <v>11972</v>
      </c>
      <c r="B11973" s="5">
        <v>5</v>
      </c>
      <c r="C11973" s="3" t="s">
        <v>18181</v>
      </c>
      <c r="D11973" s="4" t="s">
        <v>18182</v>
      </c>
      <c r="E11973" s="4">
        <v>3654131</v>
      </c>
    </row>
    <row r="11974" spans="1:5" x14ac:dyDescent="0.3">
      <c r="A11974" s="1">
        <f t="shared" si="187"/>
        <v>11973</v>
      </c>
      <c r="B11974" s="5">
        <v>4</v>
      </c>
      <c r="C11974" s="3" t="s">
        <v>18183</v>
      </c>
      <c r="D11974" s="4" t="s">
        <v>18184</v>
      </c>
      <c r="E11974" s="4">
        <v>3653817</v>
      </c>
    </row>
    <row r="11975" spans="1:5" x14ac:dyDescent="0.3">
      <c r="A11975" s="1">
        <f t="shared" si="187"/>
        <v>11974</v>
      </c>
      <c r="B11975" s="5"/>
      <c r="C11975" s="3" t="s">
        <v>18183</v>
      </c>
      <c r="D11975" s="4" t="s">
        <v>18185</v>
      </c>
      <c r="E11975" s="4">
        <v>3653817</v>
      </c>
    </row>
    <row r="11976" spans="1:5" x14ac:dyDescent="0.3">
      <c r="A11976" s="1">
        <f t="shared" si="187"/>
        <v>11975</v>
      </c>
      <c r="B11976" s="5"/>
      <c r="C11976" s="3" t="s">
        <v>18183</v>
      </c>
      <c r="D11976" s="4" t="s">
        <v>18186</v>
      </c>
      <c r="E11976" s="4">
        <v>3653817</v>
      </c>
    </row>
    <row r="11977" spans="1:5" x14ac:dyDescent="0.3">
      <c r="A11977" s="1">
        <f t="shared" si="187"/>
        <v>11976</v>
      </c>
      <c r="B11977" s="5"/>
      <c r="C11977" s="3" t="s">
        <v>18183</v>
      </c>
      <c r="D11977" s="4" t="s">
        <v>10073</v>
      </c>
      <c r="E11977" s="4">
        <v>3653817</v>
      </c>
    </row>
    <row r="11978" spans="1:5" x14ac:dyDescent="0.3">
      <c r="A11978" s="1">
        <f t="shared" si="187"/>
        <v>11977</v>
      </c>
      <c r="B11978" s="5"/>
      <c r="C11978" s="3" t="s">
        <v>18183</v>
      </c>
      <c r="D11978" s="4" t="s">
        <v>7379</v>
      </c>
      <c r="E11978" s="4">
        <v>3653817</v>
      </c>
    </row>
    <row r="11979" spans="1:5" x14ac:dyDescent="0.3">
      <c r="A11979" s="1">
        <f t="shared" si="187"/>
        <v>11978</v>
      </c>
      <c r="B11979" s="5">
        <v>7</v>
      </c>
      <c r="C11979" s="3" t="s">
        <v>18187</v>
      </c>
      <c r="D11979" s="4" t="s">
        <v>18188</v>
      </c>
      <c r="E11979" s="4">
        <v>3653674</v>
      </c>
    </row>
    <row r="11980" spans="1:5" x14ac:dyDescent="0.3">
      <c r="A11980" s="1">
        <f t="shared" si="187"/>
        <v>11979</v>
      </c>
      <c r="B11980" s="5">
        <v>3</v>
      </c>
      <c r="C11980" s="3" t="s">
        <v>18189</v>
      </c>
      <c r="D11980" s="4" t="s">
        <v>18190</v>
      </c>
      <c r="E11980" s="4">
        <v>3653137</v>
      </c>
    </row>
    <row r="11981" spans="1:5" x14ac:dyDescent="0.3">
      <c r="A11981" s="1">
        <f t="shared" si="187"/>
        <v>11980</v>
      </c>
      <c r="B11981" s="5">
        <v>4</v>
      </c>
      <c r="C11981" s="3" t="s">
        <v>18191</v>
      </c>
      <c r="D11981" s="4" t="s">
        <v>18192</v>
      </c>
      <c r="E11981" s="4">
        <v>3652629</v>
      </c>
    </row>
    <row r="11982" spans="1:5" x14ac:dyDescent="0.3">
      <c r="A11982" s="1">
        <f t="shared" si="187"/>
        <v>11981</v>
      </c>
      <c r="B11982" s="5">
        <v>5</v>
      </c>
      <c r="C11982" s="3" t="s">
        <v>18193</v>
      </c>
      <c r="D11982" s="4" t="s">
        <v>18194</v>
      </c>
      <c r="E11982" s="4">
        <v>3651600</v>
      </c>
    </row>
    <row r="11983" spans="1:5" x14ac:dyDescent="0.3">
      <c r="A11983" s="1">
        <f t="shared" si="187"/>
        <v>11982</v>
      </c>
      <c r="B11983" s="5"/>
      <c r="C11983" s="3" t="s">
        <v>18193</v>
      </c>
      <c r="D11983" s="4" t="s">
        <v>18195</v>
      </c>
      <c r="E11983" s="4">
        <v>3651600</v>
      </c>
    </row>
    <row r="11984" spans="1:5" x14ac:dyDescent="0.3">
      <c r="A11984" s="1">
        <f t="shared" si="187"/>
        <v>11983</v>
      </c>
      <c r="B11984" s="5">
        <v>3</v>
      </c>
      <c r="C11984" s="3" t="s">
        <v>18196</v>
      </c>
      <c r="D11984" s="4" t="s">
        <v>18197</v>
      </c>
      <c r="E11984" s="4">
        <v>3649518</v>
      </c>
    </row>
    <row r="11985" spans="1:5" x14ac:dyDescent="0.3">
      <c r="A11985" s="1">
        <f t="shared" si="187"/>
        <v>11984</v>
      </c>
      <c r="B11985" s="5"/>
      <c r="C11985" s="3" t="s">
        <v>18196</v>
      </c>
      <c r="D11985" s="4" t="s">
        <v>654</v>
      </c>
      <c r="E11985" s="4">
        <v>3649518</v>
      </c>
    </row>
    <row r="11986" spans="1:5" x14ac:dyDescent="0.3">
      <c r="A11986" s="1">
        <f t="shared" si="187"/>
        <v>11985</v>
      </c>
      <c r="B11986" s="5"/>
      <c r="C11986" s="3" t="s">
        <v>18196</v>
      </c>
      <c r="D11986" s="4" t="s">
        <v>18198</v>
      </c>
      <c r="E11986" s="4">
        <v>3649518</v>
      </c>
    </row>
    <row r="11987" spans="1:5" x14ac:dyDescent="0.3">
      <c r="A11987" s="1">
        <f t="shared" si="187"/>
        <v>11986</v>
      </c>
      <c r="B11987" s="5">
        <v>3</v>
      </c>
      <c r="C11987" s="3" t="s">
        <v>18199</v>
      </c>
      <c r="D11987" s="4" t="s">
        <v>18200</v>
      </c>
      <c r="E11987" s="4">
        <v>3649264</v>
      </c>
    </row>
    <row r="11988" spans="1:5" x14ac:dyDescent="0.3">
      <c r="A11988" s="1">
        <f t="shared" si="187"/>
        <v>11987</v>
      </c>
      <c r="B11988" s="5">
        <v>4</v>
      </c>
      <c r="C11988" s="3" t="s">
        <v>18201</v>
      </c>
      <c r="D11988" s="4" t="s">
        <v>18202</v>
      </c>
      <c r="E11988" s="4">
        <v>3648929</v>
      </c>
    </row>
    <row r="11989" spans="1:5" x14ac:dyDescent="0.3">
      <c r="A11989" s="1">
        <f t="shared" si="187"/>
        <v>11988</v>
      </c>
      <c r="B11989" s="5"/>
      <c r="C11989" s="3" t="s">
        <v>18201</v>
      </c>
      <c r="D11989" s="4" t="s">
        <v>18203</v>
      </c>
      <c r="E11989" s="4">
        <v>3648929</v>
      </c>
    </row>
    <row r="11990" spans="1:5" x14ac:dyDescent="0.3">
      <c r="A11990" s="1">
        <f t="shared" si="187"/>
        <v>11989</v>
      </c>
      <c r="B11990" s="5"/>
      <c r="C11990" s="3" t="s">
        <v>18201</v>
      </c>
      <c r="D11990" s="4" t="s">
        <v>18204</v>
      </c>
      <c r="E11990" s="4">
        <v>3648929</v>
      </c>
    </row>
    <row r="11991" spans="1:5" x14ac:dyDescent="0.3">
      <c r="A11991" s="1">
        <f t="shared" si="187"/>
        <v>11990</v>
      </c>
      <c r="B11991" s="5"/>
      <c r="C11991" s="3" t="s">
        <v>18201</v>
      </c>
      <c r="D11991" s="4" t="s">
        <v>18205</v>
      </c>
      <c r="E11991" s="4">
        <v>3648929</v>
      </c>
    </row>
    <row r="11992" spans="1:5" x14ac:dyDescent="0.3">
      <c r="A11992" s="1">
        <f t="shared" si="187"/>
        <v>11991</v>
      </c>
      <c r="B11992" s="5"/>
      <c r="C11992" s="3" t="s">
        <v>18206</v>
      </c>
      <c r="D11992" s="4" t="s">
        <v>18207</v>
      </c>
      <c r="E11992" s="4">
        <v>3648587</v>
      </c>
    </row>
    <row r="11993" spans="1:5" x14ac:dyDescent="0.3">
      <c r="A11993" s="1">
        <f t="shared" si="187"/>
        <v>11992</v>
      </c>
      <c r="B11993" s="5"/>
      <c r="C11993" s="3" t="s">
        <v>18206</v>
      </c>
      <c r="D11993" s="4" t="s">
        <v>18208</v>
      </c>
      <c r="E11993" s="4">
        <v>3648587</v>
      </c>
    </row>
    <row r="11994" spans="1:5" x14ac:dyDescent="0.3">
      <c r="A11994" s="1">
        <f t="shared" si="187"/>
        <v>11993</v>
      </c>
      <c r="B11994" s="5"/>
      <c r="C11994" s="3" t="s">
        <v>18206</v>
      </c>
      <c r="D11994" s="4" t="s">
        <v>18209</v>
      </c>
      <c r="E11994" s="4">
        <v>3648587</v>
      </c>
    </row>
    <row r="11995" spans="1:5" x14ac:dyDescent="0.3">
      <c r="A11995" s="1">
        <f t="shared" si="187"/>
        <v>11994</v>
      </c>
      <c r="B11995" s="5"/>
      <c r="C11995" s="3" t="s">
        <v>18206</v>
      </c>
      <c r="D11995" s="4" t="s">
        <v>18210</v>
      </c>
      <c r="E11995" s="4">
        <v>3648587</v>
      </c>
    </row>
    <row r="11996" spans="1:5" x14ac:dyDescent="0.3">
      <c r="A11996" s="1">
        <f t="shared" si="187"/>
        <v>11995</v>
      </c>
      <c r="B11996" s="5">
        <v>3</v>
      </c>
      <c r="C11996" s="3" t="s">
        <v>18211</v>
      </c>
      <c r="D11996" s="4" t="s">
        <v>18212</v>
      </c>
      <c r="E11996" s="4">
        <v>3646243</v>
      </c>
    </row>
    <row r="11997" spans="1:5" x14ac:dyDescent="0.3">
      <c r="A11997" s="1">
        <f t="shared" si="187"/>
        <v>11996</v>
      </c>
      <c r="B11997" s="5"/>
      <c r="C11997" s="3" t="s">
        <v>18213</v>
      </c>
      <c r="D11997" s="4" t="s">
        <v>18214</v>
      </c>
      <c r="E11997" s="4">
        <v>3646014</v>
      </c>
    </row>
    <row r="11998" spans="1:5" x14ac:dyDescent="0.3">
      <c r="A11998" s="1">
        <f t="shared" si="187"/>
        <v>11997</v>
      </c>
      <c r="B11998" s="5"/>
      <c r="C11998" s="3" t="s">
        <v>18215</v>
      </c>
      <c r="D11998" s="4" t="s">
        <v>18216</v>
      </c>
      <c r="E11998" s="4">
        <v>3645802</v>
      </c>
    </row>
    <row r="11999" spans="1:5" x14ac:dyDescent="0.3">
      <c r="A11999" s="1">
        <f t="shared" si="187"/>
        <v>11998</v>
      </c>
      <c r="B11999" s="5"/>
      <c r="C11999" s="3" t="s">
        <v>18217</v>
      </c>
      <c r="D11999" s="4" t="s">
        <v>18218</v>
      </c>
      <c r="E11999" s="4">
        <v>3645304</v>
      </c>
    </row>
    <row r="12000" spans="1:5" x14ac:dyDescent="0.3">
      <c r="A12000" s="1">
        <f t="shared" si="187"/>
        <v>11999</v>
      </c>
      <c r="B12000" s="5">
        <v>2</v>
      </c>
      <c r="C12000" s="3" t="s">
        <v>18219</v>
      </c>
      <c r="D12000" s="4" t="s">
        <v>18220</v>
      </c>
      <c r="E12000" s="4">
        <v>3645162</v>
      </c>
    </row>
    <row r="12001" spans="1:5" x14ac:dyDescent="0.3">
      <c r="A12001" s="1">
        <f t="shared" si="187"/>
        <v>12000</v>
      </c>
      <c r="B12001" s="5"/>
      <c r="C12001" s="3" t="s">
        <v>18219</v>
      </c>
      <c r="D12001" s="4" t="s">
        <v>18221</v>
      </c>
      <c r="E12001" s="4">
        <v>3645162</v>
      </c>
    </row>
    <row r="12002" spans="1:5" x14ac:dyDescent="0.3">
      <c r="A12002" s="1">
        <f t="shared" si="187"/>
        <v>12001</v>
      </c>
      <c r="B12002" s="5"/>
      <c r="C12002" s="3" t="s">
        <v>18219</v>
      </c>
      <c r="D12002" s="4" t="s">
        <v>18222</v>
      </c>
      <c r="E12002" s="4">
        <v>3645162</v>
      </c>
    </row>
    <row r="12003" spans="1:5" x14ac:dyDescent="0.3">
      <c r="A12003" s="1">
        <f t="shared" si="187"/>
        <v>12002</v>
      </c>
      <c r="B12003" s="5"/>
      <c r="C12003" s="3" t="s">
        <v>18219</v>
      </c>
      <c r="D12003" s="4" t="s">
        <v>3962</v>
      </c>
      <c r="E12003" s="4">
        <v>3645162</v>
      </c>
    </row>
    <row r="12004" spans="1:5" x14ac:dyDescent="0.3">
      <c r="A12004" s="1">
        <f t="shared" si="187"/>
        <v>12003</v>
      </c>
      <c r="B12004" s="5"/>
      <c r="C12004" s="3" t="s">
        <v>18219</v>
      </c>
      <c r="D12004" s="4" t="s">
        <v>3968</v>
      </c>
      <c r="E12004" s="4">
        <v>3645162</v>
      </c>
    </row>
    <row r="12005" spans="1:5" x14ac:dyDescent="0.3">
      <c r="A12005" s="1">
        <f t="shared" si="187"/>
        <v>12004</v>
      </c>
      <c r="B12005" s="5"/>
      <c r="C12005" s="3" t="s">
        <v>18219</v>
      </c>
      <c r="D12005" s="4" t="s">
        <v>18223</v>
      </c>
      <c r="E12005" s="4">
        <v>3645162</v>
      </c>
    </row>
    <row r="12006" spans="1:5" x14ac:dyDescent="0.3">
      <c r="A12006" s="1">
        <f t="shared" si="187"/>
        <v>12005</v>
      </c>
      <c r="B12006" s="5"/>
      <c r="C12006" s="3" t="s">
        <v>18219</v>
      </c>
      <c r="D12006" s="4" t="s">
        <v>18224</v>
      </c>
      <c r="E12006" s="4">
        <v>3645162</v>
      </c>
    </row>
    <row r="12007" spans="1:5" x14ac:dyDescent="0.3">
      <c r="A12007" s="1">
        <f t="shared" si="187"/>
        <v>12006</v>
      </c>
      <c r="B12007" s="5"/>
      <c r="C12007" s="3" t="s">
        <v>18219</v>
      </c>
      <c r="D12007" s="4" t="s">
        <v>18225</v>
      </c>
      <c r="E12007" s="4">
        <v>3645162</v>
      </c>
    </row>
    <row r="12008" spans="1:5" x14ac:dyDescent="0.3">
      <c r="A12008" s="1">
        <f t="shared" si="187"/>
        <v>12007</v>
      </c>
      <c r="B12008" s="5"/>
      <c r="C12008" s="3" t="s">
        <v>18219</v>
      </c>
      <c r="D12008" s="4" t="s">
        <v>3963</v>
      </c>
      <c r="E12008" s="4">
        <v>3645162</v>
      </c>
    </row>
    <row r="12009" spans="1:5" x14ac:dyDescent="0.3">
      <c r="A12009" s="1">
        <f t="shared" si="187"/>
        <v>12008</v>
      </c>
      <c r="B12009" s="5"/>
      <c r="C12009" s="3" t="s">
        <v>18219</v>
      </c>
      <c r="D12009" s="4" t="s">
        <v>3965</v>
      </c>
      <c r="E12009" s="4">
        <v>3645162</v>
      </c>
    </row>
    <row r="12010" spans="1:5" x14ac:dyDescent="0.3">
      <c r="A12010" s="1">
        <f t="shared" si="187"/>
        <v>12009</v>
      </c>
      <c r="B12010" s="5"/>
      <c r="C12010" s="3" t="s">
        <v>18219</v>
      </c>
      <c r="D12010" s="4" t="s">
        <v>18226</v>
      </c>
      <c r="E12010" s="4">
        <v>3645162</v>
      </c>
    </row>
    <row r="12011" spans="1:5" x14ac:dyDescent="0.3">
      <c r="A12011" s="1">
        <f t="shared" si="187"/>
        <v>12010</v>
      </c>
      <c r="B12011" s="5"/>
      <c r="C12011" s="3" t="s">
        <v>18227</v>
      </c>
      <c r="D12011" s="4" t="s">
        <v>18228</v>
      </c>
      <c r="E12011" s="4">
        <v>3642712</v>
      </c>
    </row>
    <row r="12012" spans="1:5" x14ac:dyDescent="0.3">
      <c r="A12012" s="1">
        <f t="shared" si="187"/>
        <v>12011</v>
      </c>
      <c r="B12012" s="5">
        <v>5</v>
      </c>
      <c r="C12012" s="3" t="s">
        <v>18229</v>
      </c>
      <c r="D12012" s="4" t="s">
        <v>18230</v>
      </c>
      <c r="E12012" s="4">
        <v>3640757</v>
      </c>
    </row>
    <row r="12013" spans="1:5" x14ac:dyDescent="0.3">
      <c r="A12013" s="1">
        <f t="shared" si="187"/>
        <v>12012</v>
      </c>
      <c r="B12013" s="5"/>
      <c r="C12013" s="3" t="s">
        <v>18229</v>
      </c>
      <c r="D12013" s="4" t="s">
        <v>18231</v>
      </c>
      <c r="E12013" s="4">
        <v>3640757</v>
      </c>
    </row>
    <row r="12014" spans="1:5" x14ac:dyDescent="0.3">
      <c r="A12014" s="1">
        <f t="shared" si="187"/>
        <v>12013</v>
      </c>
      <c r="B12014" s="5"/>
      <c r="C12014" s="3" t="s">
        <v>18229</v>
      </c>
      <c r="D12014" s="4" t="s">
        <v>18232</v>
      </c>
      <c r="E12014" s="4">
        <v>3640757</v>
      </c>
    </row>
    <row r="12015" spans="1:5" x14ac:dyDescent="0.3">
      <c r="A12015" s="1">
        <f t="shared" si="187"/>
        <v>12014</v>
      </c>
      <c r="B12015" s="5"/>
      <c r="C12015" s="3" t="s">
        <v>18229</v>
      </c>
      <c r="D12015" s="4" t="s">
        <v>18233</v>
      </c>
      <c r="E12015" s="4">
        <v>3640757</v>
      </c>
    </row>
    <row r="12016" spans="1:5" x14ac:dyDescent="0.3">
      <c r="A12016" s="1">
        <f t="shared" si="187"/>
        <v>12015</v>
      </c>
      <c r="B12016" s="5"/>
      <c r="C12016" s="3" t="s">
        <v>18234</v>
      </c>
      <c r="D12016" s="4" t="s">
        <v>18235</v>
      </c>
      <c r="E12016" s="4">
        <v>3639509</v>
      </c>
    </row>
    <row r="12017" spans="1:5" x14ac:dyDescent="0.3">
      <c r="A12017" s="1">
        <f t="shared" si="187"/>
        <v>12016</v>
      </c>
      <c r="B12017" s="5"/>
      <c r="C12017" s="3" t="s">
        <v>18234</v>
      </c>
      <c r="D12017" s="4" t="s">
        <v>5603</v>
      </c>
      <c r="E12017" s="4">
        <v>3639509</v>
      </c>
    </row>
    <row r="12018" spans="1:5" x14ac:dyDescent="0.3">
      <c r="A12018" s="1">
        <f t="shared" si="187"/>
        <v>12017</v>
      </c>
      <c r="B12018" s="5"/>
      <c r="C12018" s="3" t="s">
        <v>18234</v>
      </c>
      <c r="D12018" s="4" t="s">
        <v>18236</v>
      </c>
      <c r="E12018" s="4">
        <v>3639509</v>
      </c>
    </row>
    <row r="12019" spans="1:5" x14ac:dyDescent="0.3">
      <c r="A12019" s="1">
        <f t="shared" si="187"/>
        <v>12018</v>
      </c>
      <c r="B12019" s="5"/>
      <c r="C12019" s="3" t="s">
        <v>18234</v>
      </c>
      <c r="D12019" s="4" t="s">
        <v>18237</v>
      </c>
      <c r="E12019" s="4">
        <v>3639509</v>
      </c>
    </row>
    <row r="12020" spans="1:5" x14ac:dyDescent="0.3">
      <c r="A12020" s="1">
        <f t="shared" si="187"/>
        <v>12019</v>
      </c>
      <c r="B12020" s="5">
        <v>3</v>
      </c>
      <c r="C12020" s="3" t="s">
        <v>18238</v>
      </c>
      <c r="D12020" s="4" t="s">
        <v>18239</v>
      </c>
      <c r="E12020" s="4">
        <v>3639449</v>
      </c>
    </row>
    <row r="12021" spans="1:5" x14ac:dyDescent="0.3">
      <c r="A12021" s="1">
        <f t="shared" si="187"/>
        <v>12020</v>
      </c>
      <c r="B12021" s="5"/>
      <c r="C12021" s="3" t="s">
        <v>18238</v>
      </c>
      <c r="D12021" s="4" t="s">
        <v>18240</v>
      </c>
      <c r="E12021" s="4">
        <v>3639449</v>
      </c>
    </row>
    <row r="12022" spans="1:5" x14ac:dyDescent="0.3">
      <c r="A12022" s="1">
        <f t="shared" si="187"/>
        <v>12021</v>
      </c>
      <c r="B12022" s="5"/>
      <c r="C12022" s="3" t="s">
        <v>18241</v>
      </c>
      <c r="D12022" s="4" t="s">
        <v>18242</v>
      </c>
      <c r="E12022" s="4">
        <v>3638159</v>
      </c>
    </row>
    <row r="12023" spans="1:5" x14ac:dyDescent="0.3">
      <c r="A12023" s="1">
        <f t="shared" si="187"/>
        <v>12022</v>
      </c>
      <c r="B12023" s="5"/>
      <c r="C12023" s="3" t="s">
        <v>18243</v>
      </c>
      <c r="D12023" s="4" t="s">
        <v>18244</v>
      </c>
      <c r="E12023" s="4">
        <v>3638136</v>
      </c>
    </row>
    <row r="12024" spans="1:5" x14ac:dyDescent="0.3">
      <c r="A12024" s="1">
        <f t="shared" si="187"/>
        <v>12023</v>
      </c>
      <c r="B12024" s="5">
        <v>4</v>
      </c>
      <c r="C12024" s="3" t="s">
        <v>18245</v>
      </c>
      <c r="D12024" s="4" t="s">
        <v>18246</v>
      </c>
      <c r="E12024" s="4">
        <v>3637266</v>
      </c>
    </row>
    <row r="12025" spans="1:5" x14ac:dyDescent="0.3">
      <c r="A12025" s="1">
        <f t="shared" si="187"/>
        <v>12024</v>
      </c>
      <c r="B12025" s="5"/>
      <c r="C12025" s="3" t="s">
        <v>18247</v>
      </c>
      <c r="D12025" s="4" t="s">
        <v>18248</v>
      </c>
      <c r="E12025" s="4">
        <v>3636915</v>
      </c>
    </row>
    <row r="12026" spans="1:5" x14ac:dyDescent="0.3">
      <c r="A12026" s="1">
        <f t="shared" si="187"/>
        <v>12025</v>
      </c>
      <c r="B12026" s="5"/>
      <c r="C12026" s="3" t="s">
        <v>18249</v>
      </c>
      <c r="D12026" s="4" t="s">
        <v>18250</v>
      </c>
      <c r="E12026" s="4">
        <v>3635880</v>
      </c>
    </row>
    <row r="12027" spans="1:5" x14ac:dyDescent="0.3">
      <c r="A12027" s="1">
        <f t="shared" si="187"/>
        <v>12026</v>
      </c>
      <c r="B12027" s="5"/>
      <c r="C12027" s="3" t="s">
        <v>18251</v>
      </c>
      <c r="D12027" s="4" t="s">
        <v>18252</v>
      </c>
      <c r="E12027" s="4">
        <v>3635529</v>
      </c>
    </row>
    <row r="12028" spans="1:5" x14ac:dyDescent="0.3">
      <c r="A12028" s="1">
        <f t="shared" si="187"/>
        <v>12027</v>
      </c>
      <c r="B12028" s="5"/>
      <c r="C12028" s="3" t="s">
        <v>18253</v>
      </c>
      <c r="D12028" s="4" t="s">
        <v>18254</v>
      </c>
      <c r="E12028" s="4">
        <v>3634348</v>
      </c>
    </row>
    <row r="12029" spans="1:5" x14ac:dyDescent="0.3">
      <c r="A12029" s="1">
        <f t="shared" si="187"/>
        <v>12028</v>
      </c>
      <c r="B12029" s="5"/>
      <c r="C12029" s="3" t="s">
        <v>18255</v>
      </c>
      <c r="D12029" s="4" t="s">
        <v>18256</v>
      </c>
      <c r="E12029" s="4">
        <v>3634239</v>
      </c>
    </row>
    <row r="12030" spans="1:5" x14ac:dyDescent="0.3">
      <c r="A12030" s="1">
        <f t="shared" si="187"/>
        <v>12029</v>
      </c>
      <c r="B12030" s="5"/>
      <c r="C12030" s="3" t="s">
        <v>18257</v>
      </c>
      <c r="D12030" s="4" t="s">
        <v>18258</v>
      </c>
      <c r="E12030" s="4">
        <v>3633813</v>
      </c>
    </row>
    <row r="12031" spans="1:5" x14ac:dyDescent="0.3">
      <c r="A12031" s="1">
        <f t="shared" si="187"/>
        <v>12030</v>
      </c>
      <c r="B12031" s="5"/>
      <c r="C12031" s="3" t="s">
        <v>18259</v>
      </c>
      <c r="D12031" s="4" t="s">
        <v>18260</v>
      </c>
      <c r="E12031" s="4">
        <v>3633715</v>
      </c>
    </row>
    <row r="12032" spans="1:5" x14ac:dyDescent="0.3">
      <c r="A12032" s="1">
        <f t="shared" si="187"/>
        <v>12031</v>
      </c>
      <c r="B12032" s="5"/>
      <c r="C12032" s="3" t="s">
        <v>18261</v>
      </c>
      <c r="D12032" s="4" t="s">
        <v>18262</v>
      </c>
      <c r="E12032" s="4">
        <v>3632981</v>
      </c>
    </row>
    <row r="12033" spans="1:5" x14ac:dyDescent="0.3">
      <c r="A12033" s="1">
        <f t="shared" si="187"/>
        <v>12032</v>
      </c>
      <c r="B12033" s="5"/>
      <c r="C12033" s="3" t="s">
        <v>18261</v>
      </c>
      <c r="D12033" s="4" t="s">
        <v>18263</v>
      </c>
      <c r="E12033" s="4">
        <v>3632981</v>
      </c>
    </row>
    <row r="12034" spans="1:5" x14ac:dyDescent="0.3">
      <c r="A12034" s="1">
        <f t="shared" si="187"/>
        <v>12033</v>
      </c>
      <c r="B12034" s="5"/>
      <c r="C12034" s="3" t="s">
        <v>18264</v>
      </c>
      <c r="D12034" s="4" t="s">
        <v>18265</v>
      </c>
      <c r="E12034" s="4">
        <v>3632280</v>
      </c>
    </row>
    <row r="12035" spans="1:5" x14ac:dyDescent="0.3">
      <c r="A12035" s="1">
        <f t="shared" ref="A12035:A12098" si="188">A12034+1</f>
        <v>12034</v>
      </c>
      <c r="B12035" s="5"/>
      <c r="C12035" s="3" t="s">
        <v>18266</v>
      </c>
      <c r="D12035" s="4" t="s">
        <v>18267</v>
      </c>
      <c r="E12035" s="4">
        <v>3630687</v>
      </c>
    </row>
    <row r="12036" spans="1:5" x14ac:dyDescent="0.3">
      <c r="A12036" s="1">
        <f t="shared" si="188"/>
        <v>12035</v>
      </c>
      <c r="B12036" s="5"/>
      <c r="C12036" s="3" t="s">
        <v>18268</v>
      </c>
      <c r="D12036" s="4" t="s">
        <v>18269</v>
      </c>
      <c r="E12036" s="4">
        <v>3630260</v>
      </c>
    </row>
    <row r="12037" spans="1:5" x14ac:dyDescent="0.3">
      <c r="A12037" s="1">
        <f t="shared" si="188"/>
        <v>12036</v>
      </c>
      <c r="B12037" s="5"/>
      <c r="C12037" s="3" t="s">
        <v>18270</v>
      </c>
      <c r="D12037" s="4" t="s">
        <v>18271</v>
      </c>
      <c r="E12037" s="4">
        <v>3629881</v>
      </c>
    </row>
    <row r="12038" spans="1:5" x14ac:dyDescent="0.3">
      <c r="A12038" s="1">
        <f t="shared" si="188"/>
        <v>12037</v>
      </c>
      <c r="B12038" s="5"/>
      <c r="C12038" s="3" t="s">
        <v>18272</v>
      </c>
      <c r="D12038" s="4" t="s">
        <v>18273</v>
      </c>
      <c r="E12038" s="4">
        <v>3628927</v>
      </c>
    </row>
    <row r="12039" spans="1:5" x14ac:dyDescent="0.3">
      <c r="A12039" s="1">
        <f t="shared" si="188"/>
        <v>12038</v>
      </c>
      <c r="B12039" s="5"/>
      <c r="C12039" s="3" t="s">
        <v>18274</v>
      </c>
      <c r="D12039" s="4" t="s">
        <v>18275</v>
      </c>
      <c r="E12039" s="4">
        <v>3628881</v>
      </c>
    </row>
    <row r="12040" spans="1:5" x14ac:dyDescent="0.3">
      <c r="A12040" s="1">
        <f t="shared" si="188"/>
        <v>12039</v>
      </c>
      <c r="B12040" s="5"/>
      <c r="C12040" s="3" t="s">
        <v>18276</v>
      </c>
      <c r="D12040" s="4" t="s">
        <v>18277</v>
      </c>
      <c r="E12040" s="4">
        <v>3628684</v>
      </c>
    </row>
    <row r="12041" spans="1:5" x14ac:dyDescent="0.3">
      <c r="A12041" s="1">
        <f t="shared" si="188"/>
        <v>12040</v>
      </c>
      <c r="B12041" s="5"/>
      <c r="C12041" s="3" t="s">
        <v>18278</v>
      </c>
      <c r="D12041" s="4" t="s">
        <v>18279</v>
      </c>
      <c r="E12041" s="4">
        <v>3627654</v>
      </c>
    </row>
    <row r="12042" spans="1:5" x14ac:dyDescent="0.3">
      <c r="A12042" s="1">
        <f t="shared" si="188"/>
        <v>12041</v>
      </c>
      <c r="B12042" s="5"/>
      <c r="C12042" s="3" t="s">
        <v>18280</v>
      </c>
      <c r="D12042" s="4" t="s">
        <v>18281</v>
      </c>
      <c r="E12042" s="4">
        <v>3627616</v>
      </c>
    </row>
    <row r="12043" spans="1:5" x14ac:dyDescent="0.3">
      <c r="A12043" s="1">
        <f t="shared" si="188"/>
        <v>12042</v>
      </c>
      <c r="B12043" s="5">
        <v>3</v>
      </c>
      <c r="C12043" s="3" t="s">
        <v>18282</v>
      </c>
      <c r="D12043" s="4" t="s">
        <v>18283</v>
      </c>
      <c r="E12043" s="4">
        <v>3625077</v>
      </c>
    </row>
    <row r="12044" spans="1:5" x14ac:dyDescent="0.3">
      <c r="A12044" s="1">
        <f t="shared" si="188"/>
        <v>12043</v>
      </c>
      <c r="B12044" s="5"/>
      <c r="C12044" s="3" t="s">
        <v>18284</v>
      </c>
      <c r="D12044" s="4" t="s">
        <v>4591</v>
      </c>
      <c r="E12044" s="4">
        <v>3624802</v>
      </c>
    </row>
    <row r="12045" spans="1:5" x14ac:dyDescent="0.3">
      <c r="A12045" s="1">
        <f t="shared" si="188"/>
        <v>12044</v>
      </c>
      <c r="B12045" s="5"/>
      <c r="C12045" s="3" t="s">
        <v>18285</v>
      </c>
      <c r="D12045" s="4" t="s">
        <v>18286</v>
      </c>
      <c r="E12045" s="4">
        <v>3623942</v>
      </c>
    </row>
    <row r="12046" spans="1:5" x14ac:dyDescent="0.3">
      <c r="A12046" s="1">
        <f t="shared" si="188"/>
        <v>12045</v>
      </c>
      <c r="B12046" s="5"/>
      <c r="C12046" s="3" t="s">
        <v>18287</v>
      </c>
      <c r="D12046" s="4" t="s">
        <v>18288</v>
      </c>
      <c r="E12046" s="4">
        <v>3623863</v>
      </c>
    </row>
    <row r="12047" spans="1:5" x14ac:dyDescent="0.3">
      <c r="A12047" s="1">
        <f t="shared" si="188"/>
        <v>12046</v>
      </c>
      <c r="B12047" s="5"/>
      <c r="C12047" s="3" t="s">
        <v>18289</v>
      </c>
      <c r="D12047" s="4" t="s">
        <v>18290</v>
      </c>
      <c r="E12047" s="4">
        <v>3621749</v>
      </c>
    </row>
    <row r="12048" spans="1:5" x14ac:dyDescent="0.3">
      <c r="A12048" s="1">
        <f t="shared" si="188"/>
        <v>12047</v>
      </c>
      <c r="B12048" s="5"/>
      <c r="C12048" s="3" t="s">
        <v>18291</v>
      </c>
      <c r="D12048" s="4" t="s">
        <v>18292</v>
      </c>
      <c r="E12048" s="4">
        <v>3621475</v>
      </c>
    </row>
    <row r="12049" spans="1:5" x14ac:dyDescent="0.3">
      <c r="A12049" s="1">
        <f t="shared" si="188"/>
        <v>12048</v>
      </c>
      <c r="B12049" s="5"/>
      <c r="C12049" s="3" t="s">
        <v>18293</v>
      </c>
      <c r="D12049" s="4" t="s">
        <v>18294</v>
      </c>
      <c r="E12049" s="4">
        <v>3621454</v>
      </c>
    </row>
    <row r="12050" spans="1:5" x14ac:dyDescent="0.3">
      <c r="A12050" s="1">
        <f t="shared" si="188"/>
        <v>12049</v>
      </c>
      <c r="B12050" s="5"/>
      <c r="C12050" s="3" t="s">
        <v>18293</v>
      </c>
      <c r="D12050" s="4" t="s">
        <v>18295</v>
      </c>
      <c r="E12050" s="4">
        <v>3621454</v>
      </c>
    </row>
    <row r="12051" spans="1:5" x14ac:dyDescent="0.3">
      <c r="A12051" s="1">
        <f t="shared" si="188"/>
        <v>12050</v>
      </c>
      <c r="B12051" s="5"/>
      <c r="C12051" s="3" t="s">
        <v>18293</v>
      </c>
      <c r="D12051" s="4" t="s">
        <v>18296</v>
      </c>
      <c r="E12051" s="4">
        <v>3621454</v>
      </c>
    </row>
    <row r="12052" spans="1:5" x14ac:dyDescent="0.3">
      <c r="A12052" s="1">
        <f t="shared" si="188"/>
        <v>12051</v>
      </c>
      <c r="B12052" s="5"/>
      <c r="C12052" s="3" t="s">
        <v>18293</v>
      </c>
      <c r="D12052" s="4" t="s">
        <v>13731</v>
      </c>
      <c r="E12052" s="4">
        <v>3621454</v>
      </c>
    </row>
    <row r="12053" spans="1:5" x14ac:dyDescent="0.3">
      <c r="A12053" s="1">
        <f t="shared" si="188"/>
        <v>12052</v>
      </c>
      <c r="B12053" s="5"/>
      <c r="C12053" s="3" t="s">
        <v>18293</v>
      </c>
      <c r="D12053" s="4" t="s">
        <v>18297</v>
      </c>
      <c r="E12053" s="4">
        <v>3621454</v>
      </c>
    </row>
    <row r="12054" spans="1:5" x14ac:dyDescent="0.3">
      <c r="A12054" s="1">
        <f t="shared" si="188"/>
        <v>12053</v>
      </c>
      <c r="B12054" s="5"/>
      <c r="C12054" s="3" t="s">
        <v>18293</v>
      </c>
      <c r="D12054" s="4" t="s">
        <v>18298</v>
      </c>
      <c r="E12054" s="4">
        <v>3621454</v>
      </c>
    </row>
    <row r="12055" spans="1:5" x14ac:dyDescent="0.3">
      <c r="A12055" s="1">
        <f t="shared" si="188"/>
        <v>12054</v>
      </c>
      <c r="B12055" s="5"/>
      <c r="C12055" s="3" t="s">
        <v>18299</v>
      </c>
      <c r="D12055" s="4" t="s">
        <v>18300</v>
      </c>
      <c r="E12055" s="4">
        <v>3621434</v>
      </c>
    </row>
    <row r="12056" spans="1:5" x14ac:dyDescent="0.3">
      <c r="A12056" s="1">
        <f t="shared" si="188"/>
        <v>12055</v>
      </c>
      <c r="B12056" s="5"/>
      <c r="C12056" s="3" t="s">
        <v>18301</v>
      </c>
      <c r="D12056" s="4" t="s">
        <v>18302</v>
      </c>
      <c r="E12056" s="4">
        <v>3621413</v>
      </c>
    </row>
    <row r="12057" spans="1:5" x14ac:dyDescent="0.3">
      <c r="A12057" s="1">
        <f t="shared" si="188"/>
        <v>12056</v>
      </c>
      <c r="B12057" s="5"/>
      <c r="C12057" s="3" t="s">
        <v>18303</v>
      </c>
      <c r="D12057" s="4" t="s">
        <v>18304</v>
      </c>
      <c r="E12057" s="4">
        <v>3620582</v>
      </c>
    </row>
    <row r="12058" spans="1:5" x14ac:dyDescent="0.3">
      <c r="A12058" s="1">
        <f t="shared" si="188"/>
        <v>12057</v>
      </c>
      <c r="B12058" s="5"/>
      <c r="C12058" s="3" t="s">
        <v>18305</v>
      </c>
      <c r="D12058" s="4" t="s">
        <v>18306</v>
      </c>
      <c r="E12058" s="4">
        <v>3617812</v>
      </c>
    </row>
    <row r="12059" spans="1:5" x14ac:dyDescent="0.3">
      <c r="A12059" s="1">
        <f t="shared" si="188"/>
        <v>12058</v>
      </c>
      <c r="B12059" s="5"/>
      <c r="C12059" s="3" t="s">
        <v>18307</v>
      </c>
      <c r="D12059" s="4" t="s">
        <v>18308</v>
      </c>
      <c r="E12059" s="4">
        <v>3617718</v>
      </c>
    </row>
    <row r="12060" spans="1:5" x14ac:dyDescent="0.3">
      <c r="A12060" s="1">
        <f t="shared" si="188"/>
        <v>12059</v>
      </c>
      <c r="B12060" s="5"/>
      <c r="C12060" s="3" t="s">
        <v>18309</v>
      </c>
      <c r="D12060" s="4" t="s">
        <v>18310</v>
      </c>
      <c r="E12060" s="4">
        <v>3616133</v>
      </c>
    </row>
    <row r="12061" spans="1:5" x14ac:dyDescent="0.3">
      <c r="A12061" s="1">
        <f t="shared" si="188"/>
        <v>12060</v>
      </c>
      <c r="B12061" s="5"/>
      <c r="C12061" s="3" t="s">
        <v>18311</v>
      </c>
      <c r="D12061" s="4" t="s">
        <v>18312</v>
      </c>
      <c r="E12061" s="4">
        <v>3615902</v>
      </c>
    </row>
    <row r="12062" spans="1:5" x14ac:dyDescent="0.3">
      <c r="A12062" s="1">
        <f t="shared" si="188"/>
        <v>12061</v>
      </c>
      <c r="B12062" s="5"/>
      <c r="C12062" s="3" t="s">
        <v>18311</v>
      </c>
      <c r="D12062" s="4" t="s">
        <v>11199</v>
      </c>
      <c r="E12062" s="4">
        <v>3615902</v>
      </c>
    </row>
    <row r="12063" spans="1:5" x14ac:dyDescent="0.3">
      <c r="A12063" s="1">
        <f t="shared" si="188"/>
        <v>12062</v>
      </c>
      <c r="B12063" s="5"/>
      <c r="C12063" s="3" t="s">
        <v>18311</v>
      </c>
      <c r="D12063" s="4" t="s">
        <v>18313</v>
      </c>
      <c r="E12063" s="4">
        <v>3615902</v>
      </c>
    </row>
    <row r="12064" spans="1:5" x14ac:dyDescent="0.3">
      <c r="A12064" s="1">
        <f t="shared" si="188"/>
        <v>12063</v>
      </c>
      <c r="B12064" s="5"/>
      <c r="C12064" s="3" t="s">
        <v>18311</v>
      </c>
      <c r="D12064" s="4" t="s">
        <v>18314</v>
      </c>
      <c r="E12064" s="4">
        <v>3615902</v>
      </c>
    </row>
    <row r="12065" spans="1:5" x14ac:dyDescent="0.3">
      <c r="A12065" s="1">
        <f t="shared" si="188"/>
        <v>12064</v>
      </c>
      <c r="B12065" s="5"/>
      <c r="C12065" s="3" t="s">
        <v>18311</v>
      </c>
      <c r="D12065" s="4" t="s">
        <v>18315</v>
      </c>
      <c r="E12065" s="4">
        <v>3615902</v>
      </c>
    </row>
    <row r="12066" spans="1:5" x14ac:dyDescent="0.3">
      <c r="A12066" s="1">
        <f t="shared" si="188"/>
        <v>12065</v>
      </c>
      <c r="B12066" s="5"/>
      <c r="C12066" s="3" t="s">
        <v>18311</v>
      </c>
      <c r="D12066" s="4" t="s">
        <v>18316</v>
      </c>
      <c r="E12066" s="4">
        <v>3615902</v>
      </c>
    </row>
    <row r="12067" spans="1:5" x14ac:dyDescent="0.3">
      <c r="A12067" s="1">
        <f t="shared" si="188"/>
        <v>12066</v>
      </c>
      <c r="B12067" s="5"/>
      <c r="C12067" s="3" t="s">
        <v>18317</v>
      </c>
      <c r="D12067" s="4" t="s">
        <v>18318</v>
      </c>
      <c r="E12067" s="4">
        <v>3615179</v>
      </c>
    </row>
    <row r="12068" spans="1:5" x14ac:dyDescent="0.3">
      <c r="A12068" s="1">
        <f t="shared" si="188"/>
        <v>12067</v>
      </c>
      <c r="B12068" s="5"/>
      <c r="C12068" s="3" t="s">
        <v>18319</v>
      </c>
      <c r="D12068" s="4" t="s">
        <v>18320</v>
      </c>
      <c r="E12068" s="4">
        <v>3614260</v>
      </c>
    </row>
    <row r="12069" spans="1:5" x14ac:dyDescent="0.3">
      <c r="A12069" s="1">
        <f t="shared" si="188"/>
        <v>12068</v>
      </c>
      <c r="B12069" s="5">
        <v>5</v>
      </c>
      <c r="C12069" s="3" t="s">
        <v>18321</v>
      </c>
      <c r="D12069" s="4" t="s">
        <v>18322</v>
      </c>
      <c r="E12069" s="4">
        <v>3611860</v>
      </c>
    </row>
    <row r="12070" spans="1:5" x14ac:dyDescent="0.3">
      <c r="A12070" s="1">
        <f t="shared" si="188"/>
        <v>12069</v>
      </c>
      <c r="B12070" s="5"/>
      <c r="C12070" s="3" t="s">
        <v>18323</v>
      </c>
      <c r="D12070" s="4" t="s">
        <v>18324</v>
      </c>
      <c r="E12070" s="4">
        <v>3611850</v>
      </c>
    </row>
    <row r="12071" spans="1:5" x14ac:dyDescent="0.3">
      <c r="A12071" s="1">
        <f t="shared" si="188"/>
        <v>12070</v>
      </c>
      <c r="B12071" s="5"/>
      <c r="C12071" s="3" t="s">
        <v>18325</v>
      </c>
      <c r="D12071" s="4" t="s">
        <v>18326</v>
      </c>
      <c r="E12071" s="4">
        <v>3611744</v>
      </c>
    </row>
    <row r="12072" spans="1:5" x14ac:dyDescent="0.3">
      <c r="A12072" s="1">
        <f t="shared" si="188"/>
        <v>12071</v>
      </c>
      <c r="B12072" s="5"/>
      <c r="C12072" s="3" t="s">
        <v>18327</v>
      </c>
      <c r="D12072" s="4" t="s">
        <v>18328</v>
      </c>
      <c r="E12072" s="4">
        <v>3611085</v>
      </c>
    </row>
    <row r="12073" spans="1:5" x14ac:dyDescent="0.3">
      <c r="A12073" s="1">
        <f t="shared" si="188"/>
        <v>12072</v>
      </c>
      <c r="B12073" s="5">
        <v>5</v>
      </c>
      <c r="C12073" s="3" t="s">
        <v>18329</v>
      </c>
      <c r="D12073" s="4" t="s">
        <v>18330</v>
      </c>
      <c r="E12073" s="4">
        <v>3609585</v>
      </c>
    </row>
    <row r="12074" spans="1:5" x14ac:dyDescent="0.3">
      <c r="A12074" s="1">
        <f t="shared" si="188"/>
        <v>12073</v>
      </c>
      <c r="B12074" s="5"/>
      <c r="C12074" s="3" t="s">
        <v>18331</v>
      </c>
      <c r="D12074" s="4" t="s">
        <v>18332</v>
      </c>
      <c r="E12074" s="4">
        <v>3607228</v>
      </c>
    </row>
    <row r="12075" spans="1:5" x14ac:dyDescent="0.3">
      <c r="A12075" s="1">
        <f t="shared" si="188"/>
        <v>12074</v>
      </c>
      <c r="B12075" s="5">
        <v>5</v>
      </c>
      <c r="C12075" s="3" t="s">
        <v>18333</v>
      </c>
      <c r="D12075" s="4" t="s">
        <v>18334</v>
      </c>
      <c r="E12075" s="4">
        <v>3601490</v>
      </c>
    </row>
    <row r="12076" spans="1:5" x14ac:dyDescent="0.3">
      <c r="A12076" s="1">
        <f t="shared" si="188"/>
        <v>12075</v>
      </c>
      <c r="B12076" s="5"/>
      <c r="C12076" s="3" t="s">
        <v>18335</v>
      </c>
      <c r="D12076" s="4" t="s">
        <v>18336</v>
      </c>
      <c r="E12076" s="4">
        <v>3599356</v>
      </c>
    </row>
    <row r="12077" spans="1:5" x14ac:dyDescent="0.3">
      <c r="A12077" s="1">
        <f t="shared" si="188"/>
        <v>12076</v>
      </c>
      <c r="B12077" s="5"/>
      <c r="C12077" s="3" t="s">
        <v>18337</v>
      </c>
      <c r="D12077" s="4" t="s">
        <v>18338</v>
      </c>
      <c r="E12077" s="4">
        <v>3598867</v>
      </c>
    </row>
    <row r="12078" spans="1:5" x14ac:dyDescent="0.3">
      <c r="A12078" s="1">
        <f t="shared" si="188"/>
        <v>12077</v>
      </c>
      <c r="B12078" s="5">
        <v>3</v>
      </c>
      <c r="C12078" s="3" t="s">
        <v>18339</v>
      </c>
      <c r="D12078" s="4" t="s">
        <v>18340</v>
      </c>
      <c r="E12078" s="4">
        <v>3598089</v>
      </c>
    </row>
    <row r="12079" spans="1:5" x14ac:dyDescent="0.3">
      <c r="A12079" s="1">
        <f t="shared" si="188"/>
        <v>12078</v>
      </c>
      <c r="B12079" s="5"/>
      <c r="C12079" s="3" t="s">
        <v>18339</v>
      </c>
      <c r="D12079" s="4" t="s">
        <v>18341</v>
      </c>
      <c r="E12079" s="4">
        <v>3598089</v>
      </c>
    </row>
    <row r="12080" spans="1:5" x14ac:dyDescent="0.3">
      <c r="A12080" s="1">
        <f t="shared" si="188"/>
        <v>12079</v>
      </c>
      <c r="B12080" s="5"/>
      <c r="C12080" s="3" t="s">
        <v>18342</v>
      </c>
      <c r="D12080" s="4" t="s">
        <v>18343</v>
      </c>
      <c r="E12080" s="4">
        <v>3593314</v>
      </c>
    </row>
    <row r="12081" spans="1:5" x14ac:dyDescent="0.3">
      <c r="A12081" s="1">
        <f t="shared" si="188"/>
        <v>12080</v>
      </c>
      <c r="B12081" s="5"/>
      <c r="C12081" s="3" t="s">
        <v>18344</v>
      </c>
      <c r="D12081" s="4" t="s">
        <v>18345</v>
      </c>
      <c r="E12081" s="4">
        <v>3592443</v>
      </c>
    </row>
    <row r="12082" spans="1:5" x14ac:dyDescent="0.3">
      <c r="A12082" s="1">
        <f t="shared" si="188"/>
        <v>12081</v>
      </c>
      <c r="B12082" s="5"/>
      <c r="C12082" s="3" t="s">
        <v>18346</v>
      </c>
      <c r="D12082" s="4" t="s">
        <v>18347</v>
      </c>
      <c r="E12082" s="4">
        <v>3592432</v>
      </c>
    </row>
    <row r="12083" spans="1:5" x14ac:dyDescent="0.3">
      <c r="A12083" s="1">
        <f t="shared" si="188"/>
        <v>12082</v>
      </c>
      <c r="B12083" s="5"/>
      <c r="C12083" s="3" t="s">
        <v>18346</v>
      </c>
      <c r="D12083" s="4" t="s">
        <v>18348</v>
      </c>
      <c r="E12083" s="4">
        <v>3592432</v>
      </c>
    </row>
    <row r="12084" spans="1:5" x14ac:dyDescent="0.3">
      <c r="A12084" s="1">
        <f t="shared" si="188"/>
        <v>12083</v>
      </c>
      <c r="B12084" s="5"/>
      <c r="C12084" s="3" t="s">
        <v>18346</v>
      </c>
      <c r="D12084" s="4" t="s">
        <v>18349</v>
      </c>
      <c r="E12084" s="4">
        <v>3592432</v>
      </c>
    </row>
    <row r="12085" spans="1:5" x14ac:dyDescent="0.3">
      <c r="A12085" s="1">
        <f t="shared" si="188"/>
        <v>12084</v>
      </c>
      <c r="B12085" s="5"/>
      <c r="C12085" s="3" t="s">
        <v>18346</v>
      </c>
      <c r="D12085" s="4" t="s">
        <v>18350</v>
      </c>
      <c r="E12085" s="4">
        <v>3592432</v>
      </c>
    </row>
    <row r="12086" spans="1:5" x14ac:dyDescent="0.3">
      <c r="A12086" s="1">
        <f t="shared" si="188"/>
        <v>12085</v>
      </c>
      <c r="B12086" s="5"/>
      <c r="C12086" s="3" t="s">
        <v>18346</v>
      </c>
      <c r="D12086" s="4" t="s">
        <v>18351</v>
      </c>
      <c r="E12086" s="4">
        <v>3592432</v>
      </c>
    </row>
    <row r="12087" spans="1:5" x14ac:dyDescent="0.3">
      <c r="A12087" s="1">
        <f t="shared" si="188"/>
        <v>12086</v>
      </c>
      <c r="B12087" s="5"/>
      <c r="C12087" s="3" t="s">
        <v>18346</v>
      </c>
      <c r="D12087" s="4" t="s">
        <v>18352</v>
      </c>
      <c r="E12087" s="4">
        <v>3592432</v>
      </c>
    </row>
    <row r="12088" spans="1:5" x14ac:dyDescent="0.3">
      <c r="A12088" s="1">
        <f t="shared" si="188"/>
        <v>12087</v>
      </c>
      <c r="B12088" s="5"/>
      <c r="C12088" s="3" t="s">
        <v>18353</v>
      </c>
      <c r="D12088" s="4" t="s">
        <v>18354</v>
      </c>
      <c r="E12088" s="4">
        <v>3592416</v>
      </c>
    </row>
    <row r="12089" spans="1:5" x14ac:dyDescent="0.3">
      <c r="A12089" s="1">
        <f t="shared" si="188"/>
        <v>12088</v>
      </c>
      <c r="B12089" s="5"/>
      <c r="C12089" s="3" t="s">
        <v>18355</v>
      </c>
      <c r="D12089" s="4" t="s">
        <v>18356</v>
      </c>
      <c r="E12089" s="4">
        <v>3587993</v>
      </c>
    </row>
    <row r="12090" spans="1:5" x14ac:dyDescent="0.3">
      <c r="A12090" s="1">
        <f t="shared" si="188"/>
        <v>12089</v>
      </c>
      <c r="B12090" s="5"/>
      <c r="C12090" s="3" t="s">
        <v>18357</v>
      </c>
      <c r="D12090" s="4" t="s">
        <v>18358</v>
      </c>
      <c r="E12090" s="4">
        <v>3587192</v>
      </c>
    </row>
    <row r="12091" spans="1:5" x14ac:dyDescent="0.3">
      <c r="A12091" s="1">
        <f t="shared" si="188"/>
        <v>12090</v>
      </c>
      <c r="B12091" s="5"/>
      <c r="C12091" s="3" t="s">
        <v>18359</v>
      </c>
      <c r="D12091" s="4" t="s">
        <v>18360</v>
      </c>
      <c r="E12091" s="4">
        <v>3586609</v>
      </c>
    </row>
    <row r="12092" spans="1:5" x14ac:dyDescent="0.3">
      <c r="A12092" s="1">
        <f t="shared" si="188"/>
        <v>12091</v>
      </c>
      <c r="B12092" s="5"/>
      <c r="C12092" s="3" t="s">
        <v>18359</v>
      </c>
      <c r="D12092" s="4" t="s">
        <v>18361</v>
      </c>
      <c r="E12092" s="4">
        <v>3586609</v>
      </c>
    </row>
    <row r="12093" spans="1:5" x14ac:dyDescent="0.3">
      <c r="A12093" s="1">
        <f t="shared" si="188"/>
        <v>12092</v>
      </c>
      <c r="B12093" s="5"/>
      <c r="C12093" s="3" t="s">
        <v>18362</v>
      </c>
      <c r="D12093" s="4" t="s">
        <v>18363</v>
      </c>
      <c r="E12093" s="4">
        <v>3586400</v>
      </c>
    </row>
    <row r="12094" spans="1:5" x14ac:dyDescent="0.3">
      <c r="A12094" s="1">
        <f t="shared" si="188"/>
        <v>12093</v>
      </c>
      <c r="B12094" s="5"/>
      <c r="C12094" s="3" t="s">
        <v>18364</v>
      </c>
      <c r="D12094" s="4" t="s">
        <v>18365</v>
      </c>
      <c r="E12094" s="4">
        <v>3583120</v>
      </c>
    </row>
    <row r="12095" spans="1:5" x14ac:dyDescent="0.3">
      <c r="A12095" s="1">
        <f t="shared" si="188"/>
        <v>12094</v>
      </c>
      <c r="B12095" s="5"/>
      <c r="C12095" s="3" t="s">
        <v>18366</v>
      </c>
      <c r="D12095" s="4" t="s">
        <v>18367</v>
      </c>
      <c r="E12095" s="4">
        <v>3581329</v>
      </c>
    </row>
    <row r="12096" spans="1:5" x14ac:dyDescent="0.3">
      <c r="A12096" s="1">
        <f t="shared" si="188"/>
        <v>12095</v>
      </c>
      <c r="B12096" s="5">
        <v>3</v>
      </c>
      <c r="C12096" s="3" t="s">
        <v>18368</v>
      </c>
      <c r="D12096" s="4" t="s">
        <v>18369</v>
      </c>
      <c r="E12096" s="4">
        <v>3579372</v>
      </c>
    </row>
    <row r="12097" spans="1:5" x14ac:dyDescent="0.3">
      <c r="A12097" s="1">
        <f t="shared" si="188"/>
        <v>12096</v>
      </c>
      <c r="B12097" s="5"/>
      <c r="C12097" s="3" t="s">
        <v>18370</v>
      </c>
      <c r="D12097" s="4" t="s">
        <v>18371</v>
      </c>
      <c r="E12097" s="4">
        <v>3578504</v>
      </c>
    </row>
    <row r="12098" spans="1:5" x14ac:dyDescent="0.3">
      <c r="A12098" s="1">
        <f t="shared" si="188"/>
        <v>12097</v>
      </c>
      <c r="B12098" s="5"/>
      <c r="C12098" s="3" t="s">
        <v>18370</v>
      </c>
      <c r="D12098" s="4" t="s">
        <v>18372</v>
      </c>
      <c r="E12098" s="4">
        <v>3578504</v>
      </c>
    </row>
    <row r="12099" spans="1:5" x14ac:dyDescent="0.3">
      <c r="A12099" s="1">
        <f t="shared" ref="A12099:A12162" si="189">A12098+1</f>
        <v>12098</v>
      </c>
      <c r="B12099" s="5"/>
      <c r="C12099" s="3" t="s">
        <v>18370</v>
      </c>
      <c r="D12099" s="4" t="s">
        <v>18373</v>
      </c>
      <c r="E12099" s="4">
        <v>3578504</v>
      </c>
    </row>
    <row r="12100" spans="1:5" x14ac:dyDescent="0.3">
      <c r="A12100" s="1">
        <f t="shared" si="189"/>
        <v>12099</v>
      </c>
      <c r="B12100" s="5"/>
      <c r="C12100" s="3" t="s">
        <v>18370</v>
      </c>
      <c r="D12100" s="4" t="s">
        <v>18374</v>
      </c>
      <c r="E12100" s="4">
        <v>3578504</v>
      </c>
    </row>
    <row r="12101" spans="1:5" x14ac:dyDescent="0.3">
      <c r="A12101" s="1">
        <f t="shared" si="189"/>
        <v>12100</v>
      </c>
      <c r="B12101" s="5"/>
      <c r="C12101" s="3" t="s">
        <v>18370</v>
      </c>
      <c r="D12101" s="4" t="s">
        <v>18375</v>
      </c>
      <c r="E12101" s="4">
        <v>3578504</v>
      </c>
    </row>
    <row r="12102" spans="1:5" x14ac:dyDescent="0.3">
      <c r="A12102" s="1">
        <f t="shared" si="189"/>
        <v>12101</v>
      </c>
      <c r="B12102" s="5"/>
      <c r="C12102" s="3" t="s">
        <v>18376</v>
      </c>
      <c r="D12102" s="4" t="s">
        <v>18377</v>
      </c>
      <c r="E12102" s="4">
        <v>3577995</v>
      </c>
    </row>
    <row r="12103" spans="1:5" x14ac:dyDescent="0.3">
      <c r="A12103" s="1">
        <f t="shared" si="189"/>
        <v>12102</v>
      </c>
      <c r="B12103" s="5"/>
      <c r="C12103" s="3" t="s">
        <v>18376</v>
      </c>
      <c r="D12103" s="4" t="s">
        <v>18378</v>
      </c>
      <c r="E12103" s="4">
        <v>3577995</v>
      </c>
    </row>
    <row r="12104" spans="1:5" x14ac:dyDescent="0.3">
      <c r="A12104" s="1">
        <f t="shared" si="189"/>
        <v>12103</v>
      </c>
      <c r="B12104" s="5">
        <v>5</v>
      </c>
      <c r="C12104" s="3" t="s">
        <v>18379</v>
      </c>
      <c r="D12104" s="4" t="s">
        <v>18380</v>
      </c>
      <c r="E12104" s="4">
        <v>3576906</v>
      </c>
    </row>
    <row r="12105" spans="1:5" x14ac:dyDescent="0.3">
      <c r="A12105" s="1">
        <f t="shared" si="189"/>
        <v>12104</v>
      </c>
      <c r="B12105" s="5"/>
      <c r="C12105" s="3" t="s">
        <v>18379</v>
      </c>
      <c r="D12105" s="4" t="s">
        <v>18381</v>
      </c>
      <c r="E12105" s="4">
        <v>3576906</v>
      </c>
    </row>
    <row r="12106" spans="1:5" x14ac:dyDescent="0.3">
      <c r="A12106" s="1">
        <f t="shared" si="189"/>
        <v>12105</v>
      </c>
      <c r="B12106" s="5"/>
      <c r="C12106" s="3" t="s">
        <v>18379</v>
      </c>
      <c r="D12106" s="4" t="s">
        <v>18382</v>
      </c>
      <c r="E12106" s="4">
        <v>3576906</v>
      </c>
    </row>
    <row r="12107" spans="1:5" x14ac:dyDescent="0.3">
      <c r="A12107" s="1">
        <f t="shared" si="189"/>
        <v>12106</v>
      </c>
      <c r="B12107" s="5"/>
      <c r="C12107" s="3" t="s">
        <v>18379</v>
      </c>
      <c r="D12107" s="4" t="s">
        <v>18383</v>
      </c>
      <c r="E12107" s="4">
        <v>3576906</v>
      </c>
    </row>
    <row r="12108" spans="1:5" x14ac:dyDescent="0.3">
      <c r="A12108" s="1">
        <f t="shared" si="189"/>
        <v>12107</v>
      </c>
      <c r="B12108" s="5"/>
      <c r="C12108" s="3" t="s">
        <v>18379</v>
      </c>
      <c r="D12108" s="4" t="s">
        <v>18384</v>
      </c>
      <c r="E12108" s="4">
        <v>3576906</v>
      </c>
    </row>
    <row r="12109" spans="1:5" x14ac:dyDescent="0.3">
      <c r="A12109" s="1">
        <f t="shared" si="189"/>
        <v>12108</v>
      </c>
      <c r="B12109" s="5"/>
      <c r="C12109" s="3" t="s">
        <v>18379</v>
      </c>
      <c r="D12109" s="4" t="s">
        <v>18385</v>
      </c>
      <c r="E12109" s="4">
        <v>3576906</v>
      </c>
    </row>
    <row r="12110" spans="1:5" x14ac:dyDescent="0.3">
      <c r="A12110" s="1">
        <f t="shared" si="189"/>
        <v>12109</v>
      </c>
      <c r="B12110" s="5"/>
      <c r="C12110" s="3" t="s">
        <v>18386</v>
      </c>
      <c r="D12110" s="4" t="s">
        <v>18387</v>
      </c>
      <c r="E12110" s="4">
        <v>3576348</v>
      </c>
    </row>
    <row r="12111" spans="1:5" x14ac:dyDescent="0.3">
      <c r="A12111" s="1">
        <f t="shared" si="189"/>
        <v>12110</v>
      </c>
      <c r="B12111" s="5"/>
      <c r="C12111" s="3" t="s">
        <v>18386</v>
      </c>
      <c r="D12111" s="4" t="s">
        <v>18388</v>
      </c>
      <c r="E12111" s="4">
        <v>3576348</v>
      </c>
    </row>
    <row r="12112" spans="1:5" x14ac:dyDescent="0.3">
      <c r="A12112" s="1">
        <f t="shared" si="189"/>
        <v>12111</v>
      </c>
      <c r="B12112" s="5"/>
      <c r="C12112" s="3" t="s">
        <v>18386</v>
      </c>
      <c r="D12112" s="4" t="s">
        <v>16563</v>
      </c>
      <c r="E12112" s="4">
        <v>3576348</v>
      </c>
    </row>
    <row r="12113" spans="1:5" x14ac:dyDescent="0.3">
      <c r="A12113" s="1">
        <f t="shared" si="189"/>
        <v>12112</v>
      </c>
      <c r="B12113" s="5"/>
      <c r="C12113" s="3" t="s">
        <v>18386</v>
      </c>
      <c r="D12113" s="4" t="s">
        <v>18389</v>
      </c>
      <c r="E12113" s="4">
        <v>3576348</v>
      </c>
    </row>
    <row r="12114" spans="1:5" x14ac:dyDescent="0.3">
      <c r="A12114" s="1">
        <f t="shared" si="189"/>
        <v>12113</v>
      </c>
      <c r="B12114" s="5"/>
      <c r="C12114" s="3" t="s">
        <v>18386</v>
      </c>
      <c r="D12114" s="4" t="s">
        <v>8319</v>
      </c>
      <c r="E12114" s="4">
        <v>3576348</v>
      </c>
    </row>
    <row r="12115" spans="1:5" x14ac:dyDescent="0.3">
      <c r="A12115" s="1">
        <f t="shared" si="189"/>
        <v>12114</v>
      </c>
      <c r="B12115" s="5"/>
      <c r="C12115" s="3" t="s">
        <v>18386</v>
      </c>
      <c r="D12115" s="4" t="s">
        <v>18390</v>
      </c>
      <c r="E12115" s="4">
        <v>3576348</v>
      </c>
    </row>
    <row r="12116" spans="1:5" x14ac:dyDescent="0.3">
      <c r="A12116" s="1">
        <f t="shared" si="189"/>
        <v>12115</v>
      </c>
      <c r="B12116" s="5"/>
      <c r="C12116" s="3" t="s">
        <v>18386</v>
      </c>
      <c r="D12116" s="4" t="s">
        <v>18391</v>
      </c>
      <c r="E12116" s="4">
        <v>3576348</v>
      </c>
    </row>
    <row r="12117" spans="1:5" x14ac:dyDescent="0.3">
      <c r="A12117" s="1">
        <f t="shared" si="189"/>
        <v>12116</v>
      </c>
      <c r="B12117" s="5">
        <v>7</v>
      </c>
      <c r="C12117" s="3" t="s">
        <v>18392</v>
      </c>
      <c r="D12117" s="4" t="s">
        <v>18393</v>
      </c>
      <c r="E12117" s="4">
        <v>3575548</v>
      </c>
    </row>
    <row r="12118" spans="1:5" x14ac:dyDescent="0.3">
      <c r="A12118" s="1">
        <f t="shared" si="189"/>
        <v>12117</v>
      </c>
      <c r="B12118" s="5"/>
      <c r="C12118" s="3" t="s">
        <v>18394</v>
      </c>
      <c r="D12118" s="4" t="s">
        <v>18395</v>
      </c>
      <c r="E12118" s="4">
        <v>3575386</v>
      </c>
    </row>
    <row r="12119" spans="1:5" x14ac:dyDescent="0.3">
      <c r="A12119" s="1">
        <f t="shared" si="189"/>
        <v>12118</v>
      </c>
      <c r="B12119" s="5"/>
      <c r="C12119" s="3" t="s">
        <v>18396</v>
      </c>
      <c r="D12119" s="4" t="s">
        <v>18397</v>
      </c>
      <c r="E12119" s="4">
        <v>3574522</v>
      </c>
    </row>
    <row r="12120" spans="1:5" x14ac:dyDescent="0.3">
      <c r="A12120" s="1">
        <f t="shared" si="189"/>
        <v>12119</v>
      </c>
      <c r="B12120" s="5">
        <v>4</v>
      </c>
      <c r="C12120" s="3" t="s">
        <v>18398</v>
      </c>
      <c r="D12120" s="4" t="s">
        <v>18399</v>
      </c>
      <c r="E12120" s="4">
        <v>3574313</v>
      </c>
    </row>
    <row r="12121" spans="1:5" x14ac:dyDescent="0.3">
      <c r="A12121" s="1">
        <f t="shared" si="189"/>
        <v>12120</v>
      </c>
      <c r="B12121" s="5"/>
      <c r="C12121" s="3" t="s">
        <v>18400</v>
      </c>
      <c r="D12121" s="4" t="s">
        <v>18401</v>
      </c>
      <c r="E12121" s="4">
        <v>3574305</v>
      </c>
    </row>
    <row r="12122" spans="1:5" x14ac:dyDescent="0.3">
      <c r="A12122" s="1">
        <f t="shared" si="189"/>
        <v>12121</v>
      </c>
      <c r="B12122" s="5"/>
      <c r="C12122" s="3" t="s">
        <v>18402</v>
      </c>
      <c r="D12122" s="4" t="s">
        <v>18403</v>
      </c>
      <c r="E12122" s="4">
        <v>3573290</v>
      </c>
    </row>
    <row r="12123" spans="1:5" x14ac:dyDescent="0.3">
      <c r="A12123" s="1">
        <f t="shared" si="189"/>
        <v>12122</v>
      </c>
      <c r="B12123" s="5">
        <v>7</v>
      </c>
      <c r="C12123" s="3" t="s">
        <v>18404</v>
      </c>
      <c r="D12123" s="4" t="s">
        <v>18405</v>
      </c>
      <c r="E12123" s="4">
        <v>3569444</v>
      </c>
    </row>
    <row r="12124" spans="1:5" x14ac:dyDescent="0.3">
      <c r="A12124" s="1">
        <f t="shared" si="189"/>
        <v>12123</v>
      </c>
      <c r="B12124" s="5"/>
      <c r="C12124" s="3" t="s">
        <v>18406</v>
      </c>
      <c r="D12124" s="4" t="s">
        <v>18407</v>
      </c>
      <c r="E12124" s="4">
        <v>3569094</v>
      </c>
    </row>
    <row r="12125" spans="1:5" x14ac:dyDescent="0.3">
      <c r="A12125" s="1">
        <f t="shared" si="189"/>
        <v>12124</v>
      </c>
      <c r="B12125" s="5"/>
      <c r="C12125" s="3" t="s">
        <v>18408</v>
      </c>
      <c r="D12125" s="4" t="s">
        <v>12580</v>
      </c>
      <c r="E12125" s="4">
        <v>3568612</v>
      </c>
    </row>
    <row r="12126" spans="1:5" x14ac:dyDescent="0.3">
      <c r="A12126" s="1">
        <f t="shared" si="189"/>
        <v>12125</v>
      </c>
      <c r="B12126" s="5"/>
      <c r="C12126" s="3" t="s">
        <v>18409</v>
      </c>
      <c r="D12126" s="4" t="s">
        <v>18410</v>
      </c>
      <c r="E12126" s="4">
        <v>3567939</v>
      </c>
    </row>
    <row r="12127" spans="1:5" x14ac:dyDescent="0.3">
      <c r="A12127" s="1">
        <f t="shared" si="189"/>
        <v>12126</v>
      </c>
      <c r="B12127" s="5"/>
      <c r="C12127" s="3" t="s">
        <v>18411</v>
      </c>
      <c r="D12127" s="4" t="s">
        <v>18412</v>
      </c>
      <c r="E12127" s="4">
        <v>3567706</v>
      </c>
    </row>
    <row r="12128" spans="1:5" x14ac:dyDescent="0.3">
      <c r="A12128" s="1">
        <f t="shared" si="189"/>
        <v>12127</v>
      </c>
      <c r="B12128" s="5"/>
      <c r="C12128" s="3" t="s">
        <v>18413</v>
      </c>
      <c r="D12128" s="4" t="s">
        <v>18414</v>
      </c>
      <c r="E12128" s="4">
        <v>3566558</v>
      </c>
    </row>
    <row r="12129" spans="1:5" x14ac:dyDescent="0.3">
      <c r="A12129" s="1">
        <f t="shared" si="189"/>
        <v>12128</v>
      </c>
      <c r="B12129" s="5"/>
      <c r="C12129" s="3" t="s">
        <v>18415</v>
      </c>
      <c r="D12129" s="4" t="s">
        <v>18416</v>
      </c>
      <c r="E12129" s="4">
        <v>3566311</v>
      </c>
    </row>
    <row r="12130" spans="1:5" x14ac:dyDescent="0.3">
      <c r="A12130" s="1">
        <f t="shared" si="189"/>
        <v>12129</v>
      </c>
      <c r="B12130" s="5"/>
      <c r="C12130" s="3" t="s">
        <v>18417</v>
      </c>
      <c r="D12130" s="4" t="s">
        <v>18418</v>
      </c>
      <c r="E12130" s="4">
        <v>3565737</v>
      </c>
    </row>
    <row r="12131" spans="1:5" x14ac:dyDescent="0.3">
      <c r="A12131" s="1">
        <f t="shared" si="189"/>
        <v>12130</v>
      </c>
      <c r="B12131" s="5"/>
      <c r="C12131" s="3" t="s">
        <v>18419</v>
      </c>
      <c r="D12131" s="4" t="s">
        <v>18420</v>
      </c>
      <c r="E12131" s="4">
        <v>3565676</v>
      </c>
    </row>
    <row r="12132" spans="1:5" x14ac:dyDescent="0.3">
      <c r="A12132" s="1">
        <f t="shared" si="189"/>
        <v>12131</v>
      </c>
      <c r="B12132" s="5"/>
      <c r="C12132" s="3" t="s">
        <v>18421</v>
      </c>
      <c r="D12132" s="4" t="s">
        <v>18422</v>
      </c>
      <c r="E12132" s="4">
        <v>3564344</v>
      </c>
    </row>
    <row r="12133" spans="1:5" x14ac:dyDescent="0.3">
      <c r="A12133" s="1">
        <f t="shared" si="189"/>
        <v>12132</v>
      </c>
      <c r="B12133" s="5"/>
      <c r="C12133" s="3" t="s">
        <v>18423</v>
      </c>
      <c r="D12133" s="4" t="s">
        <v>18424</v>
      </c>
      <c r="E12133" s="4">
        <v>3563372</v>
      </c>
    </row>
    <row r="12134" spans="1:5" x14ac:dyDescent="0.3">
      <c r="A12134" s="1">
        <f t="shared" si="189"/>
        <v>12133</v>
      </c>
      <c r="B12134" s="5"/>
      <c r="C12134" s="3" t="s">
        <v>18425</v>
      </c>
      <c r="D12134" s="4" t="s">
        <v>18426</v>
      </c>
      <c r="E12134" s="4">
        <v>3562753</v>
      </c>
    </row>
    <row r="12135" spans="1:5" x14ac:dyDescent="0.3">
      <c r="A12135" s="1">
        <f t="shared" si="189"/>
        <v>12134</v>
      </c>
      <c r="B12135" s="5"/>
      <c r="C12135" s="3" t="s">
        <v>18427</v>
      </c>
      <c r="D12135" s="4" t="s">
        <v>18428</v>
      </c>
      <c r="E12135" s="4">
        <v>3562229</v>
      </c>
    </row>
    <row r="12136" spans="1:5" x14ac:dyDescent="0.3">
      <c r="A12136" s="1">
        <f t="shared" si="189"/>
        <v>12135</v>
      </c>
      <c r="B12136" s="5"/>
      <c r="C12136" s="3" t="s">
        <v>18429</v>
      </c>
      <c r="D12136" s="4" t="s">
        <v>18430</v>
      </c>
      <c r="E12136" s="4">
        <v>3559940</v>
      </c>
    </row>
    <row r="12137" spans="1:5" x14ac:dyDescent="0.3">
      <c r="A12137" s="1">
        <f t="shared" si="189"/>
        <v>12136</v>
      </c>
      <c r="B12137" s="5"/>
      <c r="C12137" s="3" t="s">
        <v>18429</v>
      </c>
      <c r="D12137" s="4" t="s">
        <v>18431</v>
      </c>
      <c r="E12137" s="4">
        <v>3559940</v>
      </c>
    </row>
    <row r="12138" spans="1:5" x14ac:dyDescent="0.3">
      <c r="A12138" s="1">
        <f t="shared" si="189"/>
        <v>12137</v>
      </c>
      <c r="B12138" s="5"/>
      <c r="C12138" s="3" t="s">
        <v>18429</v>
      </c>
      <c r="D12138" s="4" t="s">
        <v>18432</v>
      </c>
      <c r="E12138" s="4">
        <v>3559940</v>
      </c>
    </row>
    <row r="12139" spans="1:5" x14ac:dyDescent="0.3">
      <c r="A12139" s="1">
        <f t="shared" si="189"/>
        <v>12138</v>
      </c>
      <c r="B12139" s="5"/>
      <c r="C12139" s="3" t="s">
        <v>18429</v>
      </c>
      <c r="D12139" s="4" t="s">
        <v>18433</v>
      </c>
      <c r="E12139" s="4">
        <v>3559940</v>
      </c>
    </row>
    <row r="12140" spans="1:5" x14ac:dyDescent="0.3">
      <c r="A12140" s="1">
        <f t="shared" si="189"/>
        <v>12139</v>
      </c>
      <c r="B12140" s="5"/>
      <c r="C12140" s="3" t="s">
        <v>18429</v>
      </c>
      <c r="D12140" s="4" t="s">
        <v>18434</v>
      </c>
      <c r="E12140" s="4">
        <v>3559940</v>
      </c>
    </row>
    <row r="12141" spans="1:5" x14ac:dyDescent="0.3">
      <c r="A12141" s="1">
        <f t="shared" si="189"/>
        <v>12140</v>
      </c>
      <c r="B12141" s="5"/>
      <c r="C12141" s="3" t="s">
        <v>18435</v>
      </c>
      <c r="D12141" s="4" t="s">
        <v>18436</v>
      </c>
      <c r="E12141" s="4">
        <v>3557169</v>
      </c>
    </row>
    <row r="12142" spans="1:5" x14ac:dyDescent="0.3">
      <c r="A12142" s="1">
        <f t="shared" si="189"/>
        <v>12141</v>
      </c>
      <c r="B12142" s="5"/>
      <c r="C12142" s="3" t="s">
        <v>18435</v>
      </c>
      <c r="D12142" s="4" t="s">
        <v>18437</v>
      </c>
      <c r="E12142" s="4">
        <v>3557169</v>
      </c>
    </row>
    <row r="12143" spans="1:5" x14ac:dyDescent="0.3">
      <c r="A12143" s="1">
        <f t="shared" si="189"/>
        <v>12142</v>
      </c>
      <c r="B12143" s="5"/>
      <c r="C12143" s="3" t="s">
        <v>18438</v>
      </c>
      <c r="D12143" s="4" t="s">
        <v>18439</v>
      </c>
      <c r="E12143" s="4">
        <v>3556775</v>
      </c>
    </row>
    <row r="12144" spans="1:5" x14ac:dyDescent="0.3">
      <c r="A12144" s="1">
        <f t="shared" si="189"/>
        <v>12143</v>
      </c>
      <c r="B12144" s="5"/>
      <c r="C12144" s="3" t="s">
        <v>18438</v>
      </c>
      <c r="D12144" s="4" t="s">
        <v>6636</v>
      </c>
      <c r="E12144" s="4">
        <v>3556775</v>
      </c>
    </row>
    <row r="12145" spans="1:5" x14ac:dyDescent="0.3">
      <c r="A12145" s="1">
        <f t="shared" si="189"/>
        <v>12144</v>
      </c>
      <c r="B12145" s="5"/>
      <c r="C12145" s="3" t="s">
        <v>18438</v>
      </c>
      <c r="D12145" s="4" t="s">
        <v>18440</v>
      </c>
      <c r="E12145" s="4">
        <v>3556775</v>
      </c>
    </row>
    <row r="12146" spans="1:5" x14ac:dyDescent="0.3">
      <c r="A12146" s="1">
        <f t="shared" si="189"/>
        <v>12145</v>
      </c>
      <c r="B12146" s="5"/>
      <c r="C12146" s="3" t="s">
        <v>18438</v>
      </c>
      <c r="D12146" s="4" t="s">
        <v>18441</v>
      </c>
      <c r="E12146" s="4">
        <v>3556775</v>
      </c>
    </row>
    <row r="12147" spans="1:5" x14ac:dyDescent="0.3">
      <c r="A12147" s="1">
        <f t="shared" si="189"/>
        <v>12146</v>
      </c>
      <c r="B12147" s="5"/>
      <c r="C12147" s="3" t="s">
        <v>18438</v>
      </c>
      <c r="D12147" s="4" t="s">
        <v>18442</v>
      </c>
      <c r="E12147" s="4">
        <v>3556775</v>
      </c>
    </row>
    <row r="12148" spans="1:5" x14ac:dyDescent="0.3">
      <c r="A12148" s="1">
        <f t="shared" si="189"/>
        <v>12147</v>
      </c>
      <c r="B12148" s="5"/>
      <c r="C12148" s="3" t="s">
        <v>18438</v>
      </c>
      <c r="D12148" s="4" t="s">
        <v>18443</v>
      </c>
      <c r="E12148" s="4">
        <v>3556775</v>
      </c>
    </row>
    <row r="12149" spans="1:5" x14ac:dyDescent="0.3">
      <c r="A12149" s="1">
        <f t="shared" si="189"/>
        <v>12148</v>
      </c>
      <c r="B12149" s="5"/>
      <c r="C12149" s="3" t="s">
        <v>18438</v>
      </c>
      <c r="D12149" s="4" t="s">
        <v>18444</v>
      </c>
      <c r="E12149" s="4">
        <v>3556775</v>
      </c>
    </row>
    <row r="12150" spans="1:5" x14ac:dyDescent="0.3">
      <c r="A12150" s="1">
        <f t="shared" si="189"/>
        <v>12149</v>
      </c>
      <c r="B12150" s="5"/>
      <c r="C12150" s="3" t="s">
        <v>18445</v>
      </c>
      <c r="D12150" s="4" t="s">
        <v>18446</v>
      </c>
      <c r="E12150" s="4">
        <v>3555424</v>
      </c>
    </row>
    <row r="12151" spans="1:5" x14ac:dyDescent="0.3">
      <c r="A12151" s="1">
        <f t="shared" si="189"/>
        <v>12150</v>
      </c>
      <c r="B12151" s="5"/>
      <c r="C12151" s="3" t="s">
        <v>18447</v>
      </c>
      <c r="D12151" s="4" t="s">
        <v>18448</v>
      </c>
      <c r="E12151" s="4">
        <v>3554458</v>
      </c>
    </row>
    <row r="12152" spans="1:5" x14ac:dyDescent="0.3">
      <c r="A12152" s="1">
        <f t="shared" si="189"/>
        <v>12151</v>
      </c>
      <c r="B12152" s="5">
        <v>2</v>
      </c>
      <c r="C12152" s="3" t="s">
        <v>18449</v>
      </c>
      <c r="D12152" s="4" t="s">
        <v>18450</v>
      </c>
      <c r="E12152" s="4">
        <v>3554398</v>
      </c>
    </row>
    <row r="12153" spans="1:5" x14ac:dyDescent="0.3">
      <c r="A12153" s="1">
        <f t="shared" si="189"/>
        <v>12152</v>
      </c>
      <c r="B12153" s="5"/>
      <c r="C12153" s="3" t="s">
        <v>18451</v>
      </c>
      <c r="D12153" s="4" t="s">
        <v>18452</v>
      </c>
      <c r="E12153" s="4">
        <v>3554108</v>
      </c>
    </row>
    <row r="12154" spans="1:5" x14ac:dyDescent="0.3">
      <c r="A12154" s="1">
        <f t="shared" si="189"/>
        <v>12153</v>
      </c>
      <c r="B12154" s="5"/>
      <c r="C12154" s="3" t="s">
        <v>18453</v>
      </c>
      <c r="D12154" s="4" t="s">
        <v>18454</v>
      </c>
      <c r="E12154" s="4">
        <v>3553583</v>
      </c>
    </row>
    <row r="12155" spans="1:5" x14ac:dyDescent="0.3">
      <c r="A12155" s="1">
        <f t="shared" si="189"/>
        <v>12154</v>
      </c>
      <c r="B12155" s="5"/>
      <c r="C12155" s="3" t="s">
        <v>18455</v>
      </c>
      <c r="D12155" s="4" t="s">
        <v>18456</v>
      </c>
      <c r="E12155" s="4">
        <v>3553506</v>
      </c>
    </row>
    <row r="12156" spans="1:5" x14ac:dyDescent="0.3">
      <c r="A12156" s="1">
        <f t="shared" si="189"/>
        <v>12155</v>
      </c>
      <c r="B12156" s="5"/>
      <c r="C12156" s="3" t="s">
        <v>18455</v>
      </c>
      <c r="D12156" s="4" t="s">
        <v>18457</v>
      </c>
      <c r="E12156" s="4">
        <v>3553506</v>
      </c>
    </row>
    <row r="12157" spans="1:5" x14ac:dyDescent="0.3">
      <c r="A12157" s="1">
        <f t="shared" si="189"/>
        <v>12156</v>
      </c>
      <c r="B12157" s="5"/>
      <c r="C12157" s="3" t="s">
        <v>18455</v>
      </c>
      <c r="D12157" s="4" t="s">
        <v>18458</v>
      </c>
      <c r="E12157" s="4">
        <v>3553506</v>
      </c>
    </row>
    <row r="12158" spans="1:5" x14ac:dyDescent="0.3">
      <c r="A12158" s="1">
        <f t="shared" si="189"/>
        <v>12157</v>
      </c>
      <c r="B12158" s="5"/>
      <c r="C12158" s="3" t="s">
        <v>18459</v>
      </c>
      <c r="D12158" s="4" t="s">
        <v>18460</v>
      </c>
      <c r="E12158" s="4">
        <v>3552330</v>
      </c>
    </row>
    <row r="12159" spans="1:5" x14ac:dyDescent="0.3">
      <c r="A12159" s="1">
        <f t="shared" si="189"/>
        <v>12158</v>
      </c>
      <c r="B12159" s="5"/>
      <c r="C12159" s="3" t="s">
        <v>18461</v>
      </c>
      <c r="D12159" s="4" t="s">
        <v>18462</v>
      </c>
      <c r="E12159" s="4">
        <v>3550613</v>
      </c>
    </row>
    <row r="12160" spans="1:5" x14ac:dyDescent="0.3">
      <c r="A12160" s="1">
        <f t="shared" si="189"/>
        <v>12159</v>
      </c>
      <c r="B12160" s="5"/>
      <c r="C12160" s="3" t="s">
        <v>18463</v>
      </c>
      <c r="D12160" s="4" t="s">
        <v>18464</v>
      </c>
      <c r="E12160" s="4">
        <v>3550006</v>
      </c>
    </row>
    <row r="12161" spans="1:5" x14ac:dyDescent="0.3">
      <c r="A12161" s="1">
        <f t="shared" si="189"/>
        <v>12160</v>
      </c>
      <c r="B12161" s="5"/>
      <c r="C12161" s="3" t="s">
        <v>18465</v>
      </c>
      <c r="D12161" s="4" t="s">
        <v>18466</v>
      </c>
      <c r="E12161" s="4">
        <v>3549097</v>
      </c>
    </row>
    <row r="12162" spans="1:5" x14ac:dyDescent="0.3">
      <c r="A12162" s="1">
        <f t="shared" si="189"/>
        <v>12161</v>
      </c>
      <c r="B12162" s="5"/>
      <c r="C12162" s="3" t="s">
        <v>18467</v>
      </c>
      <c r="D12162" s="4" t="s">
        <v>18468</v>
      </c>
      <c r="E12162" s="4">
        <v>3549050</v>
      </c>
    </row>
    <row r="12163" spans="1:5" x14ac:dyDescent="0.3">
      <c r="A12163" s="1">
        <f t="shared" ref="A12163:A12226" si="190">A12162+1</f>
        <v>12162</v>
      </c>
      <c r="B12163" s="5"/>
      <c r="C12163" s="3" t="s">
        <v>18469</v>
      </c>
      <c r="D12163" s="4" t="s">
        <v>18470</v>
      </c>
      <c r="E12163" s="4">
        <v>3546636</v>
      </c>
    </row>
    <row r="12164" spans="1:5" x14ac:dyDescent="0.3">
      <c r="A12164" s="1">
        <f t="shared" si="190"/>
        <v>12163</v>
      </c>
      <c r="B12164" s="5"/>
      <c r="C12164" s="3" t="s">
        <v>18471</v>
      </c>
      <c r="D12164" s="4" t="s">
        <v>18472</v>
      </c>
      <c r="E12164" s="4">
        <v>3545920</v>
      </c>
    </row>
    <row r="12165" spans="1:5" x14ac:dyDescent="0.3">
      <c r="A12165" s="1">
        <f t="shared" si="190"/>
        <v>12164</v>
      </c>
      <c r="B12165" s="5">
        <v>3</v>
      </c>
      <c r="C12165" s="3" t="s">
        <v>18473</v>
      </c>
      <c r="D12165" s="4" t="s">
        <v>18474</v>
      </c>
      <c r="E12165" s="4">
        <v>3545626</v>
      </c>
    </row>
    <row r="12166" spans="1:5" x14ac:dyDescent="0.3">
      <c r="A12166" s="1">
        <f t="shared" si="190"/>
        <v>12165</v>
      </c>
      <c r="B12166" s="5">
        <v>3</v>
      </c>
      <c r="C12166" s="3" t="s">
        <v>18475</v>
      </c>
      <c r="D12166" s="4" t="s">
        <v>18476</v>
      </c>
      <c r="E12166" s="4">
        <v>3544327</v>
      </c>
    </row>
    <row r="12167" spans="1:5" x14ac:dyDescent="0.3">
      <c r="A12167" s="1">
        <f t="shared" si="190"/>
        <v>12166</v>
      </c>
      <c r="B12167" s="5"/>
      <c r="C12167" s="3" t="s">
        <v>18477</v>
      </c>
      <c r="D12167" s="4" t="s">
        <v>18478</v>
      </c>
      <c r="E12167" s="4">
        <v>3543996</v>
      </c>
    </row>
    <row r="12168" spans="1:5" x14ac:dyDescent="0.3">
      <c r="A12168" s="1">
        <f t="shared" si="190"/>
        <v>12167</v>
      </c>
      <c r="B12168" s="5"/>
      <c r="C12168" s="3" t="s">
        <v>18479</v>
      </c>
      <c r="D12168" s="4" t="s">
        <v>18480</v>
      </c>
      <c r="E12168" s="4">
        <v>3538939</v>
      </c>
    </row>
    <row r="12169" spans="1:5" x14ac:dyDescent="0.3">
      <c r="A12169" s="1">
        <f t="shared" si="190"/>
        <v>12168</v>
      </c>
      <c r="B12169" s="5">
        <v>3</v>
      </c>
      <c r="C12169" s="3" t="s">
        <v>18481</v>
      </c>
      <c r="D12169" s="4" t="s">
        <v>18482</v>
      </c>
      <c r="E12169" s="4">
        <v>3537961</v>
      </c>
    </row>
    <row r="12170" spans="1:5" x14ac:dyDescent="0.3">
      <c r="A12170" s="1">
        <f t="shared" si="190"/>
        <v>12169</v>
      </c>
      <c r="B12170" s="5"/>
      <c r="C12170" s="3" t="s">
        <v>18481</v>
      </c>
      <c r="D12170" s="4" t="s">
        <v>18483</v>
      </c>
      <c r="E12170" s="4">
        <v>3537961</v>
      </c>
    </row>
    <row r="12171" spans="1:5" x14ac:dyDescent="0.3">
      <c r="A12171" s="1">
        <f t="shared" si="190"/>
        <v>12170</v>
      </c>
      <c r="B12171" s="5"/>
      <c r="C12171" s="3" t="s">
        <v>18481</v>
      </c>
      <c r="D12171" s="4" t="s">
        <v>18484</v>
      </c>
      <c r="E12171" s="4">
        <v>3537961</v>
      </c>
    </row>
    <row r="12172" spans="1:5" x14ac:dyDescent="0.3">
      <c r="A12172" s="1">
        <f t="shared" si="190"/>
        <v>12171</v>
      </c>
      <c r="B12172" s="5"/>
      <c r="C12172" s="3" t="s">
        <v>18485</v>
      </c>
      <c r="D12172" s="4" t="s">
        <v>18486</v>
      </c>
      <c r="E12172" s="4">
        <v>3536968</v>
      </c>
    </row>
    <row r="12173" spans="1:5" x14ac:dyDescent="0.3">
      <c r="A12173" s="1">
        <f t="shared" si="190"/>
        <v>12172</v>
      </c>
      <c r="B12173" s="5">
        <v>3</v>
      </c>
      <c r="C12173" s="3" t="s">
        <v>18487</v>
      </c>
      <c r="D12173" s="4" t="s">
        <v>18488</v>
      </c>
      <c r="E12173" s="4">
        <v>3536369</v>
      </c>
    </row>
    <row r="12174" spans="1:5" x14ac:dyDescent="0.3">
      <c r="A12174" s="1">
        <f t="shared" si="190"/>
        <v>12173</v>
      </c>
      <c r="B12174" s="5">
        <v>3</v>
      </c>
      <c r="C12174" s="3" t="s">
        <v>18489</v>
      </c>
      <c r="D12174" s="4" t="s">
        <v>18490</v>
      </c>
      <c r="E12174" s="4">
        <v>3534626</v>
      </c>
    </row>
    <row r="12175" spans="1:5" x14ac:dyDescent="0.3">
      <c r="A12175" s="1">
        <f t="shared" si="190"/>
        <v>12174</v>
      </c>
      <c r="B12175" s="5"/>
      <c r="C12175" s="3" t="s">
        <v>18489</v>
      </c>
      <c r="D12175" s="4" t="s">
        <v>18491</v>
      </c>
      <c r="E12175" s="4">
        <v>3534626</v>
      </c>
    </row>
    <row r="12176" spans="1:5" x14ac:dyDescent="0.3">
      <c r="A12176" s="1">
        <f t="shared" si="190"/>
        <v>12175</v>
      </c>
      <c r="B12176" s="5">
        <v>2</v>
      </c>
      <c r="C12176" s="3" t="s">
        <v>18492</v>
      </c>
      <c r="D12176" s="4" t="s">
        <v>18493</v>
      </c>
      <c r="E12176" s="4">
        <v>3533336</v>
      </c>
    </row>
    <row r="12177" spans="1:5" x14ac:dyDescent="0.3">
      <c r="A12177" s="1">
        <f t="shared" si="190"/>
        <v>12176</v>
      </c>
      <c r="B12177" s="5"/>
      <c r="C12177" s="3" t="s">
        <v>18494</v>
      </c>
      <c r="D12177" s="4" t="s">
        <v>18495</v>
      </c>
      <c r="E12177" s="4">
        <v>3532463</v>
      </c>
    </row>
    <row r="12178" spans="1:5" x14ac:dyDescent="0.3">
      <c r="A12178" s="1">
        <f t="shared" si="190"/>
        <v>12177</v>
      </c>
      <c r="B12178" s="5"/>
      <c r="C12178" s="3" t="s">
        <v>18496</v>
      </c>
      <c r="D12178" s="4" t="s">
        <v>18497</v>
      </c>
      <c r="E12178" s="4">
        <v>3532168</v>
      </c>
    </row>
    <row r="12179" spans="1:5" x14ac:dyDescent="0.3">
      <c r="A12179" s="1">
        <f t="shared" si="190"/>
        <v>12178</v>
      </c>
      <c r="B12179" s="5"/>
      <c r="C12179" s="3" t="s">
        <v>18498</v>
      </c>
      <c r="D12179" s="4" t="s">
        <v>18499</v>
      </c>
      <c r="E12179" s="4">
        <v>3531986</v>
      </c>
    </row>
    <row r="12180" spans="1:5" x14ac:dyDescent="0.3">
      <c r="A12180" s="1">
        <f t="shared" si="190"/>
        <v>12179</v>
      </c>
      <c r="B12180" s="5"/>
      <c r="C12180" s="3" t="s">
        <v>18500</v>
      </c>
      <c r="D12180" s="4" t="s">
        <v>18501</v>
      </c>
      <c r="E12180" s="4">
        <v>3531860</v>
      </c>
    </row>
    <row r="12181" spans="1:5" x14ac:dyDescent="0.3">
      <c r="A12181" s="1">
        <f t="shared" si="190"/>
        <v>12180</v>
      </c>
      <c r="B12181" s="5"/>
      <c r="C12181" s="3" t="s">
        <v>18502</v>
      </c>
      <c r="D12181" s="4" t="s">
        <v>18503</v>
      </c>
      <c r="E12181" s="4">
        <v>3531117</v>
      </c>
    </row>
    <row r="12182" spans="1:5" x14ac:dyDescent="0.3">
      <c r="A12182" s="1">
        <f t="shared" si="190"/>
        <v>12181</v>
      </c>
      <c r="B12182" s="5"/>
      <c r="C12182" s="3" t="s">
        <v>18502</v>
      </c>
      <c r="D12182" s="4" t="s">
        <v>18504</v>
      </c>
      <c r="E12182" s="4">
        <v>3531117</v>
      </c>
    </row>
    <row r="12183" spans="1:5" x14ac:dyDescent="0.3">
      <c r="A12183" s="1">
        <f t="shared" si="190"/>
        <v>12182</v>
      </c>
      <c r="B12183" s="5"/>
      <c r="C12183" s="3" t="s">
        <v>18502</v>
      </c>
      <c r="D12183" s="4" t="s">
        <v>18505</v>
      </c>
      <c r="E12183" s="4">
        <v>3531117</v>
      </c>
    </row>
    <row r="12184" spans="1:5" x14ac:dyDescent="0.3">
      <c r="A12184" s="1">
        <f t="shared" si="190"/>
        <v>12183</v>
      </c>
      <c r="B12184" s="5"/>
      <c r="C12184" s="3" t="s">
        <v>18502</v>
      </c>
      <c r="D12184" s="4" t="s">
        <v>18506</v>
      </c>
      <c r="E12184" s="4">
        <v>3531117</v>
      </c>
    </row>
    <row r="12185" spans="1:5" x14ac:dyDescent="0.3">
      <c r="A12185" s="1">
        <f t="shared" si="190"/>
        <v>12184</v>
      </c>
      <c r="B12185" s="5"/>
      <c r="C12185" s="3" t="s">
        <v>18502</v>
      </c>
      <c r="D12185" s="4" t="s">
        <v>18507</v>
      </c>
      <c r="E12185" s="4">
        <v>3531117</v>
      </c>
    </row>
    <row r="12186" spans="1:5" x14ac:dyDescent="0.3">
      <c r="A12186" s="1">
        <f t="shared" si="190"/>
        <v>12185</v>
      </c>
      <c r="B12186" s="5"/>
      <c r="C12186" s="3" t="s">
        <v>18502</v>
      </c>
      <c r="D12186" s="4" t="s">
        <v>16903</v>
      </c>
      <c r="E12186" s="4">
        <v>3531117</v>
      </c>
    </row>
    <row r="12187" spans="1:5" x14ac:dyDescent="0.3">
      <c r="A12187" s="1">
        <f t="shared" si="190"/>
        <v>12186</v>
      </c>
      <c r="B12187" s="5"/>
      <c r="C12187" s="3" t="s">
        <v>18502</v>
      </c>
      <c r="D12187" s="4" t="s">
        <v>18508</v>
      </c>
      <c r="E12187" s="4">
        <v>3531117</v>
      </c>
    </row>
    <row r="12188" spans="1:5" x14ac:dyDescent="0.3">
      <c r="A12188" s="1">
        <f t="shared" si="190"/>
        <v>12187</v>
      </c>
      <c r="B12188" s="5"/>
      <c r="C12188" s="3" t="s">
        <v>18502</v>
      </c>
      <c r="D12188" s="4" t="s">
        <v>18509</v>
      </c>
      <c r="E12188" s="4">
        <v>3531117</v>
      </c>
    </row>
    <row r="12189" spans="1:5" x14ac:dyDescent="0.3">
      <c r="A12189" s="1">
        <f t="shared" si="190"/>
        <v>12188</v>
      </c>
      <c r="B12189" s="5"/>
      <c r="C12189" s="3" t="s">
        <v>18502</v>
      </c>
      <c r="D12189" s="4" t="s">
        <v>18510</v>
      </c>
      <c r="E12189" s="4">
        <v>3531117</v>
      </c>
    </row>
    <row r="12190" spans="1:5" x14ac:dyDescent="0.3">
      <c r="A12190" s="1">
        <f t="shared" si="190"/>
        <v>12189</v>
      </c>
      <c r="B12190" s="5"/>
      <c r="C12190" s="3" t="s">
        <v>18511</v>
      </c>
      <c r="D12190" s="4" t="s">
        <v>18512</v>
      </c>
      <c r="E12190" s="4">
        <v>3530896</v>
      </c>
    </row>
    <row r="12191" spans="1:5" x14ac:dyDescent="0.3">
      <c r="A12191" s="1">
        <f t="shared" si="190"/>
        <v>12190</v>
      </c>
      <c r="B12191" s="5"/>
      <c r="C12191" s="3" t="s">
        <v>18513</v>
      </c>
      <c r="D12191" s="4" t="s">
        <v>18514</v>
      </c>
      <c r="E12191" s="4">
        <v>3529715</v>
      </c>
    </row>
    <row r="12192" spans="1:5" x14ac:dyDescent="0.3">
      <c r="A12192" s="1">
        <f t="shared" si="190"/>
        <v>12191</v>
      </c>
      <c r="B12192" s="5"/>
      <c r="C12192" s="3" t="s">
        <v>18515</v>
      </c>
      <c r="D12192" s="4" t="s">
        <v>18516</v>
      </c>
      <c r="E12192" s="4">
        <v>3529318</v>
      </c>
    </row>
    <row r="12193" spans="1:5" x14ac:dyDescent="0.3">
      <c r="A12193" s="1">
        <f t="shared" si="190"/>
        <v>12192</v>
      </c>
      <c r="B12193" s="5"/>
      <c r="C12193" s="3" t="s">
        <v>18517</v>
      </c>
      <c r="D12193" s="4" t="s">
        <v>18518</v>
      </c>
      <c r="E12193" s="4">
        <v>3528963</v>
      </c>
    </row>
    <row r="12194" spans="1:5" x14ac:dyDescent="0.3">
      <c r="A12194" s="1">
        <f t="shared" si="190"/>
        <v>12193</v>
      </c>
      <c r="B12194" s="5"/>
      <c r="C12194" s="3" t="s">
        <v>18519</v>
      </c>
      <c r="D12194" s="4" t="s">
        <v>18520</v>
      </c>
      <c r="E12194" s="4">
        <v>3527039</v>
      </c>
    </row>
    <row r="12195" spans="1:5" x14ac:dyDescent="0.3">
      <c r="A12195" s="1">
        <f t="shared" si="190"/>
        <v>12194</v>
      </c>
      <c r="B12195" s="5"/>
      <c r="C12195" s="3" t="s">
        <v>18521</v>
      </c>
      <c r="D12195" s="4" t="s">
        <v>18522</v>
      </c>
      <c r="E12195" s="4">
        <v>3526876</v>
      </c>
    </row>
    <row r="12196" spans="1:5" x14ac:dyDescent="0.3">
      <c r="A12196" s="1">
        <f t="shared" si="190"/>
        <v>12195</v>
      </c>
      <c r="B12196" s="5"/>
      <c r="C12196" s="3" t="s">
        <v>18523</v>
      </c>
      <c r="D12196" s="4" t="s">
        <v>18524</v>
      </c>
      <c r="E12196" s="4">
        <v>3526423</v>
      </c>
    </row>
    <row r="12197" spans="1:5" x14ac:dyDescent="0.3">
      <c r="A12197" s="1">
        <f t="shared" si="190"/>
        <v>12196</v>
      </c>
      <c r="B12197" s="5"/>
      <c r="C12197" s="3" t="s">
        <v>18525</v>
      </c>
      <c r="D12197" s="4" t="s">
        <v>18526</v>
      </c>
      <c r="E12197" s="4">
        <v>3525931</v>
      </c>
    </row>
    <row r="12198" spans="1:5" x14ac:dyDescent="0.3">
      <c r="A12198" s="1">
        <f t="shared" si="190"/>
        <v>12197</v>
      </c>
      <c r="B12198" s="5"/>
      <c r="C12198" s="3" t="s">
        <v>18525</v>
      </c>
      <c r="D12198" s="4" t="s">
        <v>18527</v>
      </c>
      <c r="E12198" s="4">
        <v>3525931</v>
      </c>
    </row>
    <row r="12199" spans="1:5" x14ac:dyDescent="0.3">
      <c r="A12199" s="1">
        <f t="shared" si="190"/>
        <v>12198</v>
      </c>
      <c r="B12199" s="5">
        <v>3</v>
      </c>
      <c r="C12199" s="3" t="s">
        <v>18528</v>
      </c>
      <c r="D12199" s="4" t="s">
        <v>18529</v>
      </c>
      <c r="E12199" s="4">
        <v>3525640</v>
      </c>
    </row>
    <row r="12200" spans="1:5" x14ac:dyDescent="0.3">
      <c r="A12200" s="1">
        <f t="shared" si="190"/>
        <v>12199</v>
      </c>
      <c r="B12200" s="5"/>
      <c r="C12200" s="3" t="s">
        <v>18530</v>
      </c>
      <c r="D12200" s="4" t="s">
        <v>18531</v>
      </c>
      <c r="E12200" s="4">
        <v>3525376</v>
      </c>
    </row>
    <row r="12201" spans="1:5" x14ac:dyDescent="0.3">
      <c r="A12201" s="1">
        <f t="shared" si="190"/>
        <v>12200</v>
      </c>
      <c r="B12201" s="5">
        <v>3</v>
      </c>
      <c r="C12201" s="3" t="s">
        <v>18532</v>
      </c>
      <c r="D12201" s="4" t="s">
        <v>18533</v>
      </c>
      <c r="E12201" s="4">
        <v>3522241</v>
      </c>
    </row>
    <row r="12202" spans="1:5" x14ac:dyDescent="0.3">
      <c r="A12202" s="1">
        <f t="shared" si="190"/>
        <v>12201</v>
      </c>
      <c r="B12202" s="5"/>
      <c r="C12202" s="3" t="s">
        <v>18534</v>
      </c>
      <c r="D12202" s="4" t="s">
        <v>18535</v>
      </c>
      <c r="E12202" s="4">
        <v>3521534</v>
      </c>
    </row>
    <row r="12203" spans="1:5" x14ac:dyDescent="0.3">
      <c r="A12203" s="1">
        <f t="shared" si="190"/>
        <v>12202</v>
      </c>
      <c r="B12203" s="5"/>
      <c r="C12203" s="3" t="s">
        <v>18536</v>
      </c>
      <c r="D12203" s="4" t="s">
        <v>4435</v>
      </c>
      <c r="E12203" s="4">
        <v>3521074</v>
      </c>
    </row>
    <row r="12204" spans="1:5" x14ac:dyDescent="0.3">
      <c r="A12204" s="1">
        <f t="shared" si="190"/>
        <v>12203</v>
      </c>
      <c r="B12204" s="5">
        <v>5</v>
      </c>
      <c r="C12204" s="3" t="s">
        <v>18537</v>
      </c>
      <c r="D12204" s="4" t="s">
        <v>18538</v>
      </c>
      <c r="E12204" s="4">
        <v>3519958</v>
      </c>
    </row>
    <row r="12205" spans="1:5" x14ac:dyDescent="0.3">
      <c r="A12205" s="1">
        <f t="shared" si="190"/>
        <v>12204</v>
      </c>
      <c r="B12205" s="5"/>
      <c r="C12205" s="3" t="s">
        <v>18539</v>
      </c>
      <c r="D12205" s="4" t="s">
        <v>18540</v>
      </c>
      <c r="E12205" s="4">
        <v>3518314</v>
      </c>
    </row>
    <row r="12206" spans="1:5" x14ac:dyDescent="0.3">
      <c r="A12206" s="1">
        <f t="shared" si="190"/>
        <v>12205</v>
      </c>
      <c r="B12206" s="5"/>
      <c r="C12206" s="3" t="s">
        <v>18539</v>
      </c>
      <c r="D12206" s="4" t="s">
        <v>18541</v>
      </c>
      <c r="E12206" s="4">
        <v>3518314</v>
      </c>
    </row>
    <row r="12207" spans="1:5" x14ac:dyDescent="0.3">
      <c r="A12207" s="1">
        <f t="shared" si="190"/>
        <v>12206</v>
      </c>
      <c r="B12207" s="5"/>
      <c r="C12207" s="3" t="s">
        <v>18542</v>
      </c>
      <c r="D12207" s="4" t="s">
        <v>18543</v>
      </c>
      <c r="E12207" s="4">
        <v>3518175</v>
      </c>
    </row>
    <row r="12208" spans="1:5" x14ac:dyDescent="0.3">
      <c r="A12208" s="1">
        <f t="shared" si="190"/>
        <v>12207</v>
      </c>
      <c r="B12208" s="5"/>
      <c r="C12208" s="3" t="s">
        <v>18542</v>
      </c>
      <c r="D12208" s="4" t="s">
        <v>18544</v>
      </c>
      <c r="E12208" s="4">
        <v>3518175</v>
      </c>
    </row>
    <row r="12209" spans="1:5" x14ac:dyDescent="0.3">
      <c r="A12209" s="1">
        <f t="shared" si="190"/>
        <v>12208</v>
      </c>
      <c r="B12209" s="5"/>
      <c r="C12209" s="3" t="s">
        <v>18542</v>
      </c>
      <c r="D12209" s="4" t="s">
        <v>18545</v>
      </c>
      <c r="E12209" s="4">
        <v>3518175</v>
      </c>
    </row>
    <row r="12210" spans="1:5" x14ac:dyDescent="0.3">
      <c r="A12210" s="1">
        <f t="shared" si="190"/>
        <v>12209</v>
      </c>
      <c r="B12210" s="5"/>
      <c r="C12210" s="3" t="s">
        <v>18542</v>
      </c>
      <c r="D12210" s="4" t="s">
        <v>18546</v>
      </c>
      <c r="E12210" s="4">
        <v>3518175</v>
      </c>
    </row>
    <row r="12211" spans="1:5" x14ac:dyDescent="0.3">
      <c r="A12211" s="1">
        <f t="shared" si="190"/>
        <v>12210</v>
      </c>
      <c r="B12211" s="5"/>
      <c r="C12211" s="3" t="s">
        <v>18542</v>
      </c>
      <c r="D12211" s="4" t="s">
        <v>18547</v>
      </c>
      <c r="E12211" s="4">
        <v>3518175</v>
      </c>
    </row>
    <row r="12212" spans="1:5" x14ac:dyDescent="0.3">
      <c r="A12212" s="1">
        <f t="shared" si="190"/>
        <v>12211</v>
      </c>
      <c r="B12212" s="5">
        <v>4</v>
      </c>
      <c r="C12212" s="3" t="s">
        <v>18548</v>
      </c>
      <c r="D12212" s="4" t="s">
        <v>18549</v>
      </c>
      <c r="E12212" s="4">
        <v>3517842</v>
      </c>
    </row>
    <row r="12213" spans="1:5" x14ac:dyDescent="0.3">
      <c r="A12213" s="1">
        <f t="shared" si="190"/>
        <v>12212</v>
      </c>
      <c r="B12213" s="5"/>
      <c r="C12213" s="3" t="s">
        <v>18548</v>
      </c>
      <c r="D12213" s="4" t="s">
        <v>813</v>
      </c>
      <c r="E12213" s="4">
        <v>3517842</v>
      </c>
    </row>
    <row r="12214" spans="1:5" x14ac:dyDescent="0.3">
      <c r="A12214" s="1">
        <f t="shared" si="190"/>
        <v>12213</v>
      </c>
      <c r="B12214" s="5"/>
      <c r="C12214" s="3" t="s">
        <v>18548</v>
      </c>
      <c r="D12214" s="4" t="s">
        <v>18550</v>
      </c>
      <c r="E12214" s="4">
        <v>3517842</v>
      </c>
    </row>
    <row r="12215" spans="1:5" x14ac:dyDescent="0.3">
      <c r="A12215" s="1">
        <f t="shared" si="190"/>
        <v>12214</v>
      </c>
      <c r="B12215" s="5"/>
      <c r="C12215" s="3" t="s">
        <v>18548</v>
      </c>
      <c r="D12215" s="4" t="s">
        <v>18551</v>
      </c>
      <c r="E12215" s="4">
        <v>3517842</v>
      </c>
    </row>
    <row r="12216" spans="1:5" x14ac:dyDescent="0.3">
      <c r="A12216" s="1">
        <f t="shared" si="190"/>
        <v>12215</v>
      </c>
      <c r="B12216" s="5"/>
      <c r="C12216" s="3" t="s">
        <v>18548</v>
      </c>
      <c r="D12216" s="4" t="s">
        <v>18552</v>
      </c>
      <c r="E12216" s="4">
        <v>3517842</v>
      </c>
    </row>
    <row r="12217" spans="1:5" x14ac:dyDescent="0.3">
      <c r="A12217" s="1">
        <f t="shared" si="190"/>
        <v>12216</v>
      </c>
      <c r="B12217" s="5"/>
      <c r="C12217" s="3" t="s">
        <v>18548</v>
      </c>
      <c r="D12217" s="4" t="s">
        <v>18553</v>
      </c>
      <c r="E12217" s="4">
        <v>3517842</v>
      </c>
    </row>
    <row r="12218" spans="1:5" x14ac:dyDescent="0.3">
      <c r="A12218" s="1">
        <f t="shared" si="190"/>
        <v>12217</v>
      </c>
      <c r="B12218" s="5"/>
      <c r="C12218" s="3" t="s">
        <v>18548</v>
      </c>
      <c r="D12218" s="4" t="s">
        <v>18554</v>
      </c>
      <c r="E12218" s="4">
        <v>3517842</v>
      </c>
    </row>
    <row r="12219" spans="1:5" x14ac:dyDescent="0.3">
      <c r="A12219" s="1">
        <f t="shared" si="190"/>
        <v>12218</v>
      </c>
      <c r="B12219" s="5"/>
      <c r="C12219" s="3" t="s">
        <v>18555</v>
      </c>
      <c r="D12219" s="4" t="s">
        <v>18556</v>
      </c>
      <c r="E12219" s="4">
        <v>3514981</v>
      </c>
    </row>
    <row r="12220" spans="1:5" x14ac:dyDescent="0.3">
      <c r="A12220" s="1">
        <f t="shared" si="190"/>
        <v>12219</v>
      </c>
      <c r="B12220" s="5"/>
      <c r="C12220" s="3" t="s">
        <v>18557</v>
      </c>
      <c r="D12220" s="4" t="s">
        <v>18558</v>
      </c>
      <c r="E12220" s="4">
        <v>3512824</v>
      </c>
    </row>
    <row r="12221" spans="1:5" x14ac:dyDescent="0.3">
      <c r="A12221" s="1">
        <f t="shared" si="190"/>
        <v>12220</v>
      </c>
      <c r="B12221" s="5"/>
      <c r="C12221" s="3" t="s">
        <v>18559</v>
      </c>
      <c r="D12221" s="4" t="s">
        <v>18560</v>
      </c>
      <c r="E12221" s="4">
        <v>3512340</v>
      </c>
    </row>
    <row r="12222" spans="1:5" x14ac:dyDescent="0.3">
      <c r="A12222" s="1">
        <f t="shared" si="190"/>
        <v>12221</v>
      </c>
      <c r="B12222" s="5"/>
      <c r="C12222" s="3" t="s">
        <v>18561</v>
      </c>
      <c r="D12222" s="4" t="s">
        <v>18562</v>
      </c>
      <c r="E12222" s="4">
        <v>3509922</v>
      </c>
    </row>
    <row r="12223" spans="1:5" x14ac:dyDescent="0.3">
      <c r="A12223" s="1">
        <f t="shared" si="190"/>
        <v>12222</v>
      </c>
      <c r="B12223" s="5"/>
      <c r="C12223" s="3" t="s">
        <v>18561</v>
      </c>
      <c r="D12223" s="4" t="s">
        <v>10990</v>
      </c>
      <c r="E12223" s="4">
        <v>3509922</v>
      </c>
    </row>
    <row r="12224" spans="1:5" x14ac:dyDescent="0.3">
      <c r="A12224" s="1">
        <f t="shared" si="190"/>
        <v>12223</v>
      </c>
      <c r="B12224" s="5"/>
      <c r="C12224" s="3" t="s">
        <v>18561</v>
      </c>
      <c r="D12224" s="4" t="s">
        <v>18563</v>
      </c>
      <c r="E12224" s="4">
        <v>3509922</v>
      </c>
    </row>
    <row r="12225" spans="1:5" x14ac:dyDescent="0.3">
      <c r="A12225" s="1">
        <f t="shared" si="190"/>
        <v>12224</v>
      </c>
      <c r="B12225" s="5"/>
      <c r="C12225" s="3" t="s">
        <v>18564</v>
      </c>
      <c r="D12225" s="4" t="s">
        <v>18565</v>
      </c>
      <c r="E12225" s="4">
        <v>3509257</v>
      </c>
    </row>
    <row r="12226" spans="1:5" x14ac:dyDescent="0.3">
      <c r="A12226" s="1">
        <f t="shared" si="190"/>
        <v>12225</v>
      </c>
      <c r="B12226" s="5"/>
      <c r="C12226" s="3" t="s">
        <v>18564</v>
      </c>
      <c r="D12226" s="4" t="s">
        <v>18566</v>
      </c>
      <c r="E12226" s="4">
        <v>3509257</v>
      </c>
    </row>
    <row r="12227" spans="1:5" x14ac:dyDescent="0.3">
      <c r="A12227" s="1">
        <f t="shared" ref="A12227:A12290" si="191">A12226+1</f>
        <v>12226</v>
      </c>
      <c r="B12227" s="5"/>
      <c r="C12227" s="3" t="s">
        <v>18564</v>
      </c>
      <c r="D12227" s="4" t="s">
        <v>18567</v>
      </c>
      <c r="E12227" s="4">
        <v>3509257</v>
      </c>
    </row>
    <row r="12228" spans="1:5" x14ac:dyDescent="0.3">
      <c r="A12228" s="1">
        <f t="shared" si="191"/>
        <v>12227</v>
      </c>
      <c r="B12228" s="5"/>
      <c r="C12228" s="3" t="s">
        <v>18568</v>
      </c>
      <c r="D12228" s="4" t="s">
        <v>18569</v>
      </c>
      <c r="E12228" s="4">
        <v>3508749</v>
      </c>
    </row>
    <row r="12229" spans="1:5" x14ac:dyDescent="0.3">
      <c r="A12229" s="1">
        <f t="shared" si="191"/>
        <v>12228</v>
      </c>
      <c r="B12229" s="5"/>
      <c r="C12229" s="3" t="s">
        <v>18570</v>
      </c>
      <c r="D12229" s="4" t="s">
        <v>18571</v>
      </c>
      <c r="E12229" s="4">
        <v>3506364</v>
      </c>
    </row>
    <row r="12230" spans="1:5" x14ac:dyDescent="0.3">
      <c r="A12230" s="1">
        <f t="shared" si="191"/>
        <v>12229</v>
      </c>
      <c r="B12230" s="5">
        <v>3</v>
      </c>
      <c r="C12230" s="3" t="s">
        <v>18572</v>
      </c>
      <c r="D12230" s="4" t="s">
        <v>18573</v>
      </c>
      <c r="E12230" s="4">
        <v>3505605</v>
      </c>
    </row>
    <row r="12231" spans="1:5" x14ac:dyDescent="0.3">
      <c r="A12231" s="1">
        <f t="shared" si="191"/>
        <v>12230</v>
      </c>
      <c r="B12231" s="5"/>
      <c r="C12231" s="3" t="s">
        <v>18574</v>
      </c>
      <c r="D12231" s="4" t="s">
        <v>18575</v>
      </c>
      <c r="E12231" s="4">
        <v>3505592</v>
      </c>
    </row>
    <row r="12232" spans="1:5" x14ac:dyDescent="0.3">
      <c r="A12232" s="1">
        <f t="shared" si="191"/>
        <v>12231</v>
      </c>
      <c r="B12232" s="5"/>
      <c r="C12232" s="3" t="s">
        <v>18576</v>
      </c>
      <c r="D12232" s="4" t="s">
        <v>18577</v>
      </c>
      <c r="E12232" s="4">
        <v>3505466</v>
      </c>
    </row>
    <row r="12233" spans="1:5" x14ac:dyDescent="0.3">
      <c r="A12233" s="1">
        <f t="shared" si="191"/>
        <v>12232</v>
      </c>
      <c r="B12233" s="5"/>
      <c r="C12233" s="3" t="s">
        <v>18578</v>
      </c>
      <c r="D12233" s="4" t="s">
        <v>18579</v>
      </c>
      <c r="E12233" s="4">
        <v>3505322</v>
      </c>
    </row>
    <row r="12234" spans="1:5" x14ac:dyDescent="0.3">
      <c r="A12234" s="1">
        <f t="shared" si="191"/>
        <v>12233</v>
      </c>
      <c r="B12234" s="5">
        <v>3</v>
      </c>
      <c r="C12234" s="3" t="s">
        <v>18580</v>
      </c>
      <c r="D12234" s="4" t="s">
        <v>18581</v>
      </c>
      <c r="E12234" s="4">
        <v>3504549</v>
      </c>
    </row>
    <row r="12235" spans="1:5" x14ac:dyDescent="0.3">
      <c r="A12235" s="1">
        <f t="shared" si="191"/>
        <v>12234</v>
      </c>
      <c r="B12235" s="5"/>
      <c r="C12235" s="3" t="s">
        <v>18580</v>
      </c>
      <c r="D12235" s="4" t="s">
        <v>18582</v>
      </c>
      <c r="E12235" s="4">
        <v>3504549</v>
      </c>
    </row>
    <row r="12236" spans="1:5" x14ac:dyDescent="0.3">
      <c r="A12236" s="1">
        <f t="shared" si="191"/>
        <v>12235</v>
      </c>
      <c r="B12236" s="5">
        <v>5</v>
      </c>
      <c r="C12236" s="3" t="s">
        <v>18583</v>
      </c>
      <c r="D12236" s="4" t="s">
        <v>18584</v>
      </c>
      <c r="E12236" s="4">
        <v>3503935</v>
      </c>
    </row>
    <row r="12237" spans="1:5" x14ac:dyDescent="0.3">
      <c r="A12237" s="1">
        <f t="shared" si="191"/>
        <v>12236</v>
      </c>
      <c r="B12237" s="5">
        <v>5</v>
      </c>
      <c r="C12237" s="3" t="s">
        <v>18585</v>
      </c>
      <c r="D12237" s="4" t="s">
        <v>18586</v>
      </c>
      <c r="E12237" s="4">
        <v>3503931</v>
      </c>
    </row>
    <row r="12238" spans="1:5" x14ac:dyDescent="0.3">
      <c r="A12238" s="1">
        <f t="shared" si="191"/>
        <v>12237</v>
      </c>
      <c r="B12238" s="5">
        <v>3</v>
      </c>
      <c r="C12238" s="3" t="s">
        <v>18587</v>
      </c>
      <c r="D12238" s="4" t="s">
        <v>18588</v>
      </c>
      <c r="E12238" s="4">
        <v>3501555</v>
      </c>
    </row>
    <row r="12239" spans="1:5" x14ac:dyDescent="0.3">
      <c r="A12239" s="1">
        <f t="shared" si="191"/>
        <v>12238</v>
      </c>
      <c r="B12239" s="5"/>
      <c r="C12239" s="3" t="s">
        <v>18587</v>
      </c>
      <c r="D12239" s="4" t="s">
        <v>18589</v>
      </c>
      <c r="E12239" s="4">
        <v>3501555</v>
      </c>
    </row>
    <row r="12240" spans="1:5" x14ac:dyDescent="0.3">
      <c r="A12240" s="1">
        <f t="shared" si="191"/>
        <v>12239</v>
      </c>
      <c r="B12240" s="5"/>
      <c r="C12240" s="3" t="s">
        <v>18590</v>
      </c>
      <c r="D12240" s="4" t="s">
        <v>18591</v>
      </c>
      <c r="E12240" s="4">
        <v>3500671</v>
      </c>
    </row>
    <row r="12241" spans="1:5" x14ac:dyDescent="0.3">
      <c r="A12241" s="1">
        <f t="shared" si="191"/>
        <v>12240</v>
      </c>
      <c r="B12241" s="5">
        <v>5</v>
      </c>
      <c r="C12241" s="3" t="s">
        <v>18592</v>
      </c>
      <c r="D12241" s="4" t="s">
        <v>18593</v>
      </c>
      <c r="E12241" s="4">
        <v>3500329</v>
      </c>
    </row>
    <row r="12242" spans="1:5" x14ac:dyDescent="0.3">
      <c r="A12242" s="1">
        <f t="shared" si="191"/>
        <v>12241</v>
      </c>
      <c r="B12242" s="5"/>
      <c r="C12242" s="3" t="s">
        <v>18594</v>
      </c>
      <c r="D12242" s="4" t="s">
        <v>18595</v>
      </c>
      <c r="E12242" s="4">
        <v>3498498</v>
      </c>
    </row>
    <row r="12243" spans="1:5" x14ac:dyDescent="0.3">
      <c r="A12243" s="1">
        <f t="shared" si="191"/>
        <v>12242</v>
      </c>
      <c r="B12243" s="5"/>
      <c r="C12243" s="3" t="s">
        <v>18596</v>
      </c>
      <c r="D12243" s="4" t="s">
        <v>18597</v>
      </c>
      <c r="E12243" s="4">
        <v>3498131</v>
      </c>
    </row>
    <row r="12244" spans="1:5" x14ac:dyDescent="0.3">
      <c r="A12244" s="1">
        <f t="shared" si="191"/>
        <v>12243</v>
      </c>
      <c r="B12244" s="5">
        <v>4</v>
      </c>
      <c r="C12244" s="3" t="s">
        <v>18598</v>
      </c>
      <c r="D12244" s="4" t="s">
        <v>18599</v>
      </c>
      <c r="E12244" s="4">
        <v>3495221</v>
      </c>
    </row>
    <row r="12245" spans="1:5" x14ac:dyDescent="0.3">
      <c r="A12245" s="1">
        <f t="shared" si="191"/>
        <v>12244</v>
      </c>
      <c r="B12245" s="5"/>
      <c r="C12245" s="3" t="s">
        <v>18598</v>
      </c>
      <c r="D12245" s="4" t="s">
        <v>18600</v>
      </c>
      <c r="E12245" s="4">
        <v>3495221</v>
      </c>
    </row>
    <row r="12246" spans="1:5" x14ac:dyDescent="0.3">
      <c r="A12246" s="1">
        <f t="shared" si="191"/>
        <v>12245</v>
      </c>
      <c r="B12246" s="5"/>
      <c r="C12246" s="3" t="s">
        <v>18598</v>
      </c>
      <c r="D12246" s="4" t="s">
        <v>18601</v>
      </c>
      <c r="E12246" s="4">
        <v>3495221</v>
      </c>
    </row>
    <row r="12247" spans="1:5" x14ac:dyDescent="0.3">
      <c r="A12247" s="1">
        <f t="shared" si="191"/>
        <v>12246</v>
      </c>
      <c r="B12247" s="5"/>
      <c r="C12247" s="3" t="s">
        <v>18598</v>
      </c>
      <c r="D12247" s="4" t="s">
        <v>18602</v>
      </c>
      <c r="E12247" s="4">
        <v>3495221</v>
      </c>
    </row>
    <row r="12248" spans="1:5" x14ac:dyDescent="0.3">
      <c r="A12248" s="1">
        <f t="shared" si="191"/>
        <v>12247</v>
      </c>
      <c r="B12248" s="5"/>
      <c r="C12248" s="3" t="s">
        <v>18598</v>
      </c>
      <c r="D12248" s="4" t="s">
        <v>18603</v>
      </c>
      <c r="E12248" s="4">
        <v>3495221</v>
      </c>
    </row>
    <row r="12249" spans="1:5" x14ac:dyDescent="0.3">
      <c r="A12249" s="1">
        <f t="shared" si="191"/>
        <v>12248</v>
      </c>
      <c r="B12249" s="5"/>
      <c r="C12249" s="3" t="s">
        <v>18598</v>
      </c>
      <c r="D12249" s="4" t="s">
        <v>18604</v>
      </c>
      <c r="E12249" s="4">
        <v>3495221</v>
      </c>
    </row>
    <row r="12250" spans="1:5" x14ac:dyDescent="0.3">
      <c r="A12250" s="1">
        <f t="shared" si="191"/>
        <v>12249</v>
      </c>
      <c r="B12250" s="5"/>
      <c r="C12250" s="3" t="s">
        <v>18605</v>
      </c>
      <c r="D12250" s="4" t="s">
        <v>18606</v>
      </c>
      <c r="E12250" s="4">
        <v>3494916</v>
      </c>
    </row>
    <row r="12251" spans="1:5" x14ac:dyDescent="0.3">
      <c r="A12251" s="1">
        <f t="shared" si="191"/>
        <v>12250</v>
      </c>
      <c r="B12251" s="5"/>
      <c r="C12251" s="3" t="s">
        <v>18605</v>
      </c>
      <c r="D12251" s="4" t="s">
        <v>18607</v>
      </c>
      <c r="E12251" s="4">
        <v>3494916</v>
      </c>
    </row>
    <row r="12252" spans="1:5" x14ac:dyDescent="0.3">
      <c r="A12252" s="1">
        <f t="shared" si="191"/>
        <v>12251</v>
      </c>
      <c r="B12252" s="5"/>
      <c r="C12252" s="3" t="s">
        <v>18605</v>
      </c>
      <c r="D12252" s="4" t="s">
        <v>18608</v>
      </c>
      <c r="E12252" s="4">
        <v>3494916</v>
      </c>
    </row>
    <row r="12253" spans="1:5" x14ac:dyDescent="0.3">
      <c r="A12253" s="1">
        <f t="shared" si="191"/>
        <v>12252</v>
      </c>
      <c r="B12253" s="5"/>
      <c r="C12253" s="3" t="s">
        <v>18605</v>
      </c>
      <c r="D12253" s="4" t="s">
        <v>18609</v>
      </c>
      <c r="E12253" s="4">
        <v>3494916</v>
      </c>
    </row>
    <row r="12254" spans="1:5" x14ac:dyDescent="0.3">
      <c r="A12254" s="1">
        <f t="shared" si="191"/>
        <v>12253</v>
      </c>
      <c r="B12254" s="5"/>
      <c r="C12254" s="3" t="s">
        <v>18605</v>
      </c>
      <c r="D12254" s="4" t="s">
        <v>18610</v>
      </c>
      <c r="E12254" s="4">
        <v>3494916</v>
      </c>
    </row>
    <row r="12255" spans="1:5" x14ac:dyDescent="0.3">
      <c r="A12255" s="1">
        <f t="shared" si="191"/>
        <v>12254</v>
      </c>
      <c r="B12255" s="5"/>
      <c r="C12255" s="3" t="s">
        <v>18605</v>
      </c>
      <c r="D12255" s="4" t="s">
        <v>18611</v>
      </c>
      <c r="E12255" s="4">
        <v>3494916</v>
      </c>
    </row>
    <row r="12256" spans="1:5" x14ac:dyDescent="0.3">
      <c r="A12256" s="1">
        <f t="shared" si="191"/>
        <v>12255</v>
      </c>
      <c r="B12256" s="5">
        <v>3</v>
      </c>
      <c r="C12256" s="3" t="s">
        <v>18612</v>
      </c>
      <c r="D12256" s="4" t="s">
        <v>18613</v>
      </c>
      <c r="E12256" s="4">
        <v>3493188</v>
      </c>
    </row>
    <row r="12257" spans="1:5" x14ac:dyDescent="0.3">
      <c r="A12257" s="1">
        <f t="shared" si="191"/>
        <v>12256</v>
      </c>
      <c r="B12257" s="5"/>
      <c r="C12257" s="3" t="s">
        <v>18614</v>
      </c>
      <c r="D12257" s="4" t="s">
        <v>18615</v>
      </c>
      <c r="E12257" s="4">
        <v>3493008</v>
      </c>
    </row>
    <row r="12258" spans="1:5" x14ac:dyDescent="0.3">
      <c r="A12258" s="1">
        <f t="shared" si="191"/>
        <v>12257</v>
      </c>
      <c r="B12258" s="5"/>
      <c r="C12258" s="3" t="s">
        <v>18616</v>
      </c>
      <c r="D12258" s="4" t="s">
        <v>18617</v>
      </c>
      <c r="E12258" s="4">
        <v>3492842</v>
      </c>
    </row>
    <row r="12259" spans="1:5" x14ac:dyDescent="0.3">
      <c r="A12259" s="1">
        <f t="shared" si="191"/>
        <v>12258</v>
      </c>
      <c r="B12259" s="5"/>
      <c r="C12259" s="3" t="s">
        <v>18618</v>
      </c>
      <c r="D12259" s="4" t="s">
        <v>18619</v>
      </c>
      <c r="E12259" s="4">
        <v>3492618</v>
      </c>
    </row>
    <row r="12260" spans="1:5" x14ac:dyDescent="0.3">
      <c r="A12260" s="1">
        <f t="shared" si="191"/>
        <v>12259</v>
      </c>
      <c r="B12260" s="5"/>
      <c r="C12260" s="3" t="s">
        <v>18620</v>
      </c>
      <c r="D12260" s="4" t="s">
        <v>18621</v>
      </c>
      <c r="E12260" s="4">
        <v>3490320</v>
      </c>
    </row>
    <row r="12261" spans="1:5" x14ac:dyDescent="0.3">
      <c r="A12261" s="1">
        <f t="shared" si="191"/>
        <v>12260</v>
      </c>
      <c r="B12261" s="5"/>
      <c r="C12261" s="3" t="s">
        <v>18622</v>
      </c>
      <c r="D12261" s="4" t="s">
        <v>18623</v>
      </c>
      <c r="E12261" s="4">
        <v>3490088</v>
      </c>
    </row>
    <row r="12262" spans="1:5" x14ac:dyDescent="0.3">
      <c r="A12262" s="1">
        <f t="shared" si="191"/>
        <v>12261</v>
      </c>
      <c r="B12262" s="5">
        <v>5</v>
      </c>
      <c r="C12262" s="3" t="s">
        <v>18624</v>
      </c>
      <c r="D12262" s="4" t="s">
        <v>18625</v>
      </c>
      <c r="E12262" s="4">
        <v>3489597</v>
      </c>
    </row>
    <row r="12263" spans="1:5" x14ac:dyDescent="0.3">
      <c r="A12263" s="1">
        <f t="shared" si="191"/>
        <v>12262</v>
      </c>
      <c r="B12263" s="5">
        <v>7</v>
      </c>
      <c r="C12263" s="3" t="s">
        <v>18626</v>
      </c>
      <c r="D12263" s="4" t="s">
        <v>18627</v>
      </c>
      <c r="E12263" s="4">
        <v>3488700</v>
      </c>
    </row>
    <row r="12264" spans="1:5" x14ac:dyDescent="0.3">
      <c r="A12264" s="1">
        <f t="shared" si="191"/>
        <v>12263</v>
      </c>
      <c r="B12264" s="5"/>
      <c r="C12264" s="3" t="s">
        <v>18628</v>
      </c>
      <c r="D12264" s="4" t="s">
        <v>18629</v>
      </c>
      <c r="E12264" s="4">
        <v>3488647</v>
      </c>
    </row>
    <row r="12265" spans="1:5" x14ac:dyDescent="0.3">
      <c r="A12265" s="1">
        <f t="shared" si="191"/>
        <v>12264</v>
      </c>
      <c r="B12265" s="5"/>
      <c r="C12265" s="3" t="s">
        <v>18630</v>
      </c>
      <c r="D12265" s="4" t="s">
        <v>18631</v>
      </c>
      <c r="E12265" s="4">
        <v>3486556</v>
      </c>
    </row>
    <row r="12266" spans="1:5" x14ac:dyDescent="0.3">
      <c r="A12266" s="1">
        <f t="shared" si="191"/>
        <v>12265</v>
      </c>
      <c r="B12266" s="5"/>
      <c r="C12266" s="3" t="s">
        <v>18632</v>
      </c>
      <c r="D12266" s="4" t="s">
        <v>18633</v>
      </c>
      <c r="E12266" s="4">
        <v>3485873</v>
      </c>
    </row>
    <row r="12267" spans="1:5" x14ac:dyDescent="0.3">
      <c r="A12267" s="1">
        <f t="shared" si="191"/>
        <v>12266</v>
      </c>
      <c r="B12267" s="5"/>
      <c r="C12267" s="3" t="s">
        <v>18634</v>
      </c>
      <c r="D12267" s="4" t="s">
        <v>18635</v>
      </c>
      <c r="E12267" s="4">
        <v>3484408</v>
      </c>
    </row>
    <row r="12268" spans="1:5" x14ac:dyDescent="0.3">
      <c r="A12268" s="1">
        <f t="shared" si="191"/>
        <v>12267</v>
      </c>
      <c r="B12268" s="5"/>
      <c r="C12268" s="3" t="s">
        <v>18636</v>
      </c>
      <c r="D12268" s="4" t="s">
        <v>18637</v>
      </c>
      <c r="E12268" s="4">
        <v>3484326</v>
      </c>
    </row>
    <row r="12269" spans="1:5" x14ac:dyDescent="0.3">
      <c r="A12269" s="1">
        <f t="shared" si="191"/>
        <v>12268</v>
      </c>
      <c r="B12269" s="5">
        <v>4</v>
      </c>
      <c r="C12269" s="3" t="s">
        <v>18638</v>
      </c>
      <c r="D12269" s="4" t="s">
        <v>18639</v>
      </c>
      <c r="E12269" s="4">
        <v>3480503</v>
      </c>
    </row>
    <row r="12270" spans="1:5" x14ac:dyDescent="0.3">
      <c r="A12270" s="1">
        <f t="shared" si="191"/>
        <v>12269</v>
      </c>
      <c r="B12270" s="5"/>
      <c r="C12270" s="3" t="s">
        <v>18640</v>
      </c>
      <c r="D12270" s="4" t="s">
        <v>18641</v>
      </c>
      <c r="E12270" s="4">
        <v>3479874</v>
      </c>
    </row>
    <row r="12271" spans="1:5" x14ac:dyDescent="0.3">
      <c r="A12271" s="1">
        <f t="shared" si="191"/>
        <v>12270</v>
      </c>
      <c r="B12271" s="5"/>
      <c r="C12271" s="3" t="s">
        <v>18642</v>
      </c>
      <c r="D12271" s="4" t="s">
        <v>18643</v>
      </c>
      <c r="E12271" s="4">
        <v>3479265</v>
      </c>
    </row>
    <row r="12272" spans="1:5" x14ac:dyDescent="0.3">
      <c r="A12272" s="1">
        <f t="shared" si="191"/>
        <v>12271</v>
      </c>
      <c r="B12272" s="5"/>
      <c r="C12272" s="3" t="s">
        <v>18644</v>
      </c>
      <c r="D12272" s="4" t="s">
        <v>18645</v>
      </c>
      <c r="E12272" s="4">
        <v>3475462</v>
      </c>
    </row>
    <row r="12273" spans="1:5" x14ac:dyDescent="0.3">
      <c r="A12273" s="1">
        <f t="shared" si="191"/>
        <v>12272</v>
      </c>
      <c r="B12273" s="5"/>
      <c r="C12273" s="3" t="s">
        <v>18646</v>
      </c>
      <c r="D12273" s="4" t="s">
        <v>18647</v>
      </c>
      <c r="E12273" s="4">
        <v>3475221</v>
      </c>
    </row>
    <row r="12274" spans="1:5" x14ac:dyDescent="0.3">
      <c r="A12274" s="1">
        <f t="shared" si="191"/>
        <v>12273</v>
      </c>
      <c r="B12274" s="5"/>
      <c r="C12274" s="3" t="s">
        <v>18648</v>
      </c>
      <c r="D12274" s="4" t="s">
        <v>18649</v>
      </c>
      <c r="E12274" s="4">
        <v>3473626</v>
      </c>
    </row>
    <row r="12275" spans="1:5" x14ac:dyDescent="0.3">
      <c r="A12275" s="1">
        <f t="shared" si="191"/>
        <v>12274</v>
      </c>
      <c r="B12275" s="5"/>
      <c r="C12275" s="3" t="s">
        <v>18650</v>
      </c>
      <c r="D12275" s="4" t="s">
        <v>18651</v>
      </c>
      <c r="E12275" s="4">
        <v>3471336</v>
      </c>
    </row>
    <row r="12276" spans="1:5" x14ac:dyDescent="0.3">
      <c r="A12276" s="1">
        <f t="shared" si="191"/>
        <v>12275</v>
      </c>
      <c r="B12276" s="5"/>
      <c r="C12276" s="3" t="s">
        <v>18652</v>
      </c>
      <c r="D12276" s="4" t="s">
        <v>18653</v>
      </c>
      <c r="E12276" s="4">
        <v>3471334</v>
      </c>
    </row>
    <row r="12277" spans="1:5" x14ac:dyDescent="0.3">
      <c r="A12277" s="1">
        <f t="shared" si="191"/>
        <v>12276</v>
      </c>
      <c r="B12277" s="5"/>
      <c r="C12277" s="3" t="s">
        <v>18652</v>
      </c>
      <c r="D12277" s="4" t="s">
        <v>18654</v>
      </c>
      <c r="E12277" s="4">
        <v>3471334</v>
      </c>
    </row>
    <row r="12278" spans="1:5" x14ac:dyDescent="0.3">
      <c r="A12278" s="1">
        <f t="shared" si="191"/>
        <v>12277</v>
      </c>
      <c r="B12278" s="5"/>
      <c r="C12278" s="3" t="s">
        <v>18652</v>
      </c>
      <c r="D12278" s="4" t="s">
        <v>18655</v>
      </c>
      <c r="E12278" s="4">
        <v>3471334</v>
      </c>
    </row>
    <row r="12279" spans="1:5" x14ac:dyDescent="0.3">
      <c r="A12279" s="1">
        <f t="shared" si="191"/>
        <v>12278</v>
      </c>
      <c r="B12279" s="5"/>
      <c r="C12279" s="3" t="s">
        <v>18652</v>
      </c>
      <c r="D12279" s="4" t="s">
        <v>18656</v>
      </c>
      <c r="E12279" s="4">
        <v>3471334</v>
      </c>
    </row>
    <row r="12280" spans="1:5" x14ac:dyDescent="0.3">
      <c r="A12280" s="1">
        <f t="shared" si="191"/>
        <v>12279</v>
      </c>
      <c r="B12280" s="5"/>
      <c r="C12280" s="3" t="s">
        <v>18652</v>
      </c>
      <c r="D12280" s="4" t="s">
        <v>18657</v>
      </c>
      <c r="E12280" s="4">
        <v>3471334</v>
      </c>
    </row>
    <row r="12281" spans="1:5" x14ac:dyDescent="0.3">
      <c r="A12281" s="1">
        <f t="shared" si="191"/>
        <v>12280</v>
      </c>
      <c r="B12281" s="5"/>
      <c r="C12281" s="3" t="s">
        <v>18658</v>
      </c>
      <c r="D12281" s="4" t="s">
        <v>18659</v>
      </c>
      <c r="E12281" s="4">
        <v>3471098</v>
      </c>
    </row>
    <row r="12282" spans="1:5" x14ac:dyDescent="0.3">
      <c r="A12282" s="1">
        <f t="shared" si="191"/>
        <v>12281</v>
      </c>
      <c r="B12282" s="5"/>
      <c r="C12282" s="3" t="s">
        <v>18660</v>
      </c>
      <c r="D12282" s="4" t="s">
        <v>18661</v>
      </c>
      <c r="E12282" s="4">
        <v>3470196</v>
      </c>
    </row>
    <row r="12283" spans="1:5" x14ac:dyDescent="0.3">
      <c r="A12283" s="1">
        <f t="shared" si="191"/>
        <v>12282</v>
      </c>
      <c r="B12283" s="5"/>
      <c r="C12283" s="3" t="s">
        <v>18660</v>
      </c>
      <c r="D12283" s="4" t="s">
        <v>18662</v>
      </c>
      <c r="E12283" s="4">
        <v>3470196</v>
      </c>
    </row>
    <row r="12284" spans="1:5" x14ac:dyDescent="0.3">
      <c r="A12284" s="1">
        <f t="shared" si="191"/>
        <v>12283</v>
      </c>
      <c r="B12284" s="5"/>
      <c r="C12284" s="3" t="s">
        <v>18660</v>
      </c>
      <c r="D12284" s="4" t="s">
        <v>18663</v>
      </c>
      <c r="E12284" s="4">
        <v>3470196</v>
      </c>
    </row>
    <row r="12285" spans="1:5" x14ac:dyDescent="0.3">
      <c r="A12285" s="1">
        <f t="shared" si="191"/>
        <v>12284</v>
      </c>
      <c r="B12285" s="5"/>
      <c r="C12285" s="3" t="s">
        <v>18664</v>
      </c>
      <c r="D12285" s="4" t="s">
        <v>18665</v>
      </c>
      <c r="E12285" s="4">
        <v>3467397</v>
      </c>
    </row>
    <row r="12286" spans="1:5" x14ac:dyDescent="0.3">
      <c r="A12286" s="1">
        <f t="shared" si="191"/>
        <v>12285</v>
      </c>
      <c r="B12286" s="5"/>
      <c r="C12286" s="3" t="s">
        <v>18666</v>
      </c>
      <c r="D12286" s="4" t="s">
        <v>18667</v>
      </c>
      <c r="E12286" s="4">
        <v>3466381</v>
      </c>
    </row>
    <row r="12287" spans="1:5" x14ac:dyDescent="0.3">
      <c r="A12287" s="1">
        <f t="shared" si="191"/>
        <v>12286</v>
      </c>
      <c r="B12287" s="5"/>
      <c r="C12287" s="3" t="s">
        <v>18668</v>
      </c>
      <c r="D12287" s="4" t="s">
        <v>18669</v>
      </c>
      <c r="E12287" s="4">
        <v>3465904</v>
      </c>
    </row>
    <row r="12288" spans="1:5" x14ac:dyDescent="0.3">
      <c r="A12288" s="1">
        <f t="shared" si="191"/>
        <v>12287</v>
      </c>
      <c r="B12288" s="5"/>
      <c r="C12288" s="3" t="s">
        <v>18670</v>
      </c>
      <c r="D12288" s="4" t="s">
        <v>18671</v>
      </c>
      <c r="E12288" s="4">
        <v>3465258</v>
      </c>
    </row>
    <row r="12289" spans="1:5" x14ac:dyDescent="0.3">
      <c r="A12289" s="1">
        <f t="shared" si="191"/>
        <v>12288</v>
      </c>
      <c r="B12289" s="5"/>
      <c r="C12289" s="3" t="s">
        <v>18672</v>
      </c>
      <c r="D12289" s="4" t="s">
        <v>18673</v>
      </c>
      <c r="E12289" s="4">
        <v>3464764</v>
      </c>
    </row>
    <row r="12290" spans="1:5" x14ac:dyDescent="0.3">
      <c r="A12290" s="1">
        <f t="shared" si="191"/>
        <v>12289</v>
      </c>
      <c r="B12290" s="5"/>
      <c r="C12290" s="3" t="s">
        <v>18674</v>
      </c>
      <c r="D12290" s="4" t="s">
        <v>18675</v>
      </c>
      <c r="E12290" s="4">
        <v>3464199</v>
      </c>
    </row>
    <row r="12291" spans="1:5" x14ac:dyDescent="0.3">
      <c r="A12291" s="1">
        <f t="shared" ref="A12291:A12354" si="192">A12290+1</f>
        <v>12290</v>
      </c>
      <c r="B12291" s="5">
        <v>7</v>
      </c>
      <c r="C12291" s="3" t="s">
        <v>18676</v>
      </c>
      <c r="D12291" s="4" t="s">
        <v>18677</v>
      </c>
      <c r="E12291" s="4">
        <v>3463905</v>
      </c>
    </row>
    <row r="12292" spans="1:5" x14ac:dyDescent="0.3">
      <c r="A12292" s="1">
        <f t="shared" si="192"/>
        <v>12291</v>
      </c>
      <c r="B12292" s="5">
        <v>3</v>
      </c>
      <c r="C12292" s="3" t="s">
        <v>18678</v>
      </c>
      <c r="D12292" s="4" t="s">
        <v>18679</v>
      </c>
      <c r="E12292" s="4">
        <v>3463329</v>
      </c>
    </row>
    <row r="12293" spans="1:5" x14ac:dyDescent="0.3">
      <c r="A12293" s="1">
        <f t="shared" si="192"/>
        <v>12292</v>
      </c>
      <c r="B12293" s="5"/>
      <c r="C12293" s="3" t="s">
        <v>18680</v>
      </c>
      <c r="D12293" s="4" t="s">
        <v>18681</v>
      </c>
      <c r="E12293" s="4">
        <v>3461156</v>
      </c>
    </row>
    <row r="12294" spans="1:5" x14ac:dyDescent="0.3">
      <c r="A12294" s="1">
        <f t="shared" si="192"/>
        <v>12293</v>
      </c>
      <c r="B12294" s="5"/>
      <c r="C12294" s="3" t="s">
        <v>18682</v>
      </c>
      <c r="D12294" s="4" t="s">
        <v>18683</v>
      </c>
      <c r="E12294" s="4">
        <v>3459713</v>
      </c>
    </row>
    <row r="12295" spans="1:5" x14ac:dyDescent="0.3">
      <c r="A12295" s="1">
        <f t="shared" si="192"/>
        <v>12294</v>
      </c>
      <c r="B12295" s="5"/>
      <c r="C12295" s="3" t="s">
        <v>18684</v>
      </c>
      <c r="D12295" s="4" t="s">
        <v>18685</v>
      </c>
      <c r="E12295" s="4">
        <v>3458542</v>
      </c>
    </row>
    <row r="12296" spans="1:5" x14ac:dyDescent="0.3">
      <c r="A12296" s="1">
        <f t="shared" si="192"/>
        <v>12295</v>
      </c>
      <c r="B12296" s="5">
        <v>4</v>
      </c>
      <c r="C12296" s="3" t="s">
        <v>18686</v>
      </c>
      <c r="D12296" s="4" t="s">
        <v>18687</v>
      </c>
      <c r="E12296" s="4">
        <v>3457884</v>
      </c>
    </row>
    <row r="12297" spans="1:5" x14ac:dyDescent="0.3">
      <c r="A12297" s="1">
        <f t="shared" si="192"/>
        <v>12296</v>
      </c>
      <c r="B12297" s="5"/>
      <c r="C12297" s="3" t="s">
        <v>18688</v>
      </c>
      <c r="D12297" s="4" t="s">
        <v>18689</v>
      </c>
      <c r="E12297" s="4">
        <v>3457437</v>
      </c>
    </row>
    <row r="12298" spans="1:5" x14ac:dyDescent="0.3">
      <c r="A12298" s="1">
        <f t="shared" si="192"/>
        <v>12297</v>
      </c>
      <c r="B12298" s="5">
        <v>2</v>
      </c>
      <c r="C12298" s="3" t="s">
        <v>18690</v>
      </c>
      <c r="D12298" s="4" t="s">
        <v>18691</v>
      </c>
      <c r="E12298" s="4">
        <v>3454221</v>
      </c>
    </row>
    <row r="12299" spans="1:5" x14ac:dyDescent="0.3">
      <c r="A12299" s="1">
        <f t="shared" si="192"/>
        <v>12298</v>
      </c>
      <c r="B12299" s="5"/>
      <c r="C12299" s="3" t="s">
        <v>18692</v>
      </c>
      <c r="D12299" s="4" t="s">
        <v>18693</v>
      </c>
      <c r="E12299" s="4">
        <v>3454166</v>
      </c>
    </row>
    <row r="12300" spans="1:5" x14ac:dyDescent="0.3">
      <c r="A12300" s="1">
        <f t="shared" si="192"/>
        <v>12299</v>
      </c>
      <c r="B12300" s="5"/>
      <c r="C12300" s="3" t="s">
        <v>18694</v>
      </c>
      <c r="D12300" s="4" t="s">
        <v>18695</v>
      </c>
      <c r="E12300" s="4">
        <v>3453570</v>
      </c>
    </row>
    <row r="12301" spans="1:5" x14ac:dyDescent="0.3">
      <c r="A12301" s="1">
        <f t="shared" si="192"/>
        <v>12300</v>
      </c>
      <c r="B12301" s="5"/>
      <c r="C12301" s="3" t="s">
        <v>18694</v>
      </c>
      <c r="D12301" s="4" t="s">
        <v>18696</v>
      </c>
      <c r="E12301" s="4">
        <v>3453570</v>
      </c>
    </row>
    <row r="12302" spans="1:5" x14ac:dyDescent="0.3">
      <c r="A12302" s="1">
        <f t="shared" si="192"/>
        <v>12301</v>
      </c>
      <c r="B12302" s="5"/>
      <c r="C12302" s="3" t="s">
        <v>18694</v>
      </c>
      <c r="D12302" s="4" t="s">
        <v>18697</v>
      </c>
      <c r="E12302" s="4">
        <v>3453570</v>
      </c>
    </row>
    <row r="12303" spans="1:5" x14ac:dyDescent="0.3">
      <c r="A12303" s="1">
        <f t="shared" si="192"/>
        <v>12302</v>
      </c>
      <c r="B12303" s="5"/>
      <c r="C12303" s="3" t="s">
        <v>18694</v>
      </c>
      <c r="D12303" s="4" t="s">
        <v>18698</v>
      </c>
      <c r="E12303" s="4">
        <v>3453570</v>
      </c>
    </row>
    <row r="12304" spans="1:5" x14ac:dyDescent="0.3">
      <c r="A12304" s="1">
        <f t="shared" si="192"/>
        <v>12303</v>
      </c>
      <c r="B12304" s="5"/>
      <c r="C12304" s="3" t="s">
        <v>18699</v>
      </c>
      <c r="D12304" s="4" t="s">
        <v>18700</v>
      </c>
      <c r="E12304" s="4">
        <v>3453189</v>
      </c>
    </row>
    <row r="12305" spans="1:5" x14ac:dyDescent="0.3">
      <c r="A12305" s="1">
        <f t="shared" si="192"/>
        <v>12304</v>
      </c>
      <c r="B12305" s="5"/>
      <c r="C12305" s="3" t="s">
        <v>18701</v>
      </c>
      <c r="D12305" s="4" t="s">
        <v>18702</v>
      </c>
      <c r="E12305" s="4">
        <v>3452676</v>
      </c>
    </row>
    <row r="12306" spans="1:5" x14ac:dyDescent="0.3">
      <c r="A12306" s="1">
        <f t="shared" si="192"/>
        <v>12305</v>
      </c>
      <c r="B12306" s="5"/>
      <c r="C12306" s="3" t="s">
        <v>18703</v>
      </c>
      <c r="D12306" s="4" t="s">
        <v>18704</v>
      </c>
      <c r="E12306" s="4">
        <v>3451657</v>
      </c>
    </row>
    <row r="12307" spans="1:5" x14ac:dyDescent="0.3">
      <c r="A12307" s="1">
        <f t="shared" si="192"/>
        <v>12306</v>
      </c>
      <c r="B12307" s="5"/>
      <c r="C12307" s="3" t="s">
        <v>18705</v>
      </c>
      <c r="D12307" s="4" t="s">
        <v>18706</v>
      </c>
      <c r="E12307" s="4">
        <v>3451640</v>
      </c>
    </row>
    <row r="12308" spans="1:5" x14ac:dyDescent="0.3">
      <c r="A12308" s="1">
        <f t="shared" si="192"/>
        <v>12307</v>
      </c>
      <c r="B12308" s="5"/>
      <c r="C12308" s="3" t="s">
        <v>18705</v>
      </c>
      <c r="D12308" s="4" t="s">
        <v>18707</v>
      </c>
      <c r="E12308" s="4">
        <v>3451640</v>
      </c>
    </row>
    <row r="12309" spans="1:5" x14ac:dyDescent="0.3">
      <c r="A12309" s="1">
        <f t="shared" si="192"/>
        <v>12308</v>
      </c>
      <c r="B12309" s="5"/>
      <c r="C12309" s="3" t="s">
        <v>18705</v>
      </c>
      <c r="D12309" s="4" t="s">
        <v>18708</v>
      </c>
      <c r="E12309" s="4">
        <v>3451640</v>
      </c>
    </row>
    <row r="12310" spans="1:5" x14ac:dyDescent="0.3">
      <c r="A12310" s="1">
        <f t="shared" si="192"/>
        <v>12309</v>
      </c>
      <c r="B12310" s="5"/>
      <c r="C12310" s="3" t="s">
        <v>18709</v>
      </c>
      <c r="D12310" s="4" t="s">
        <v>18710</v>
      </c>
      <c r="E12310" s="4">
        <v>3451100</v>
      </c>
    </row>
    <row r="12311" spans="1:5" x14ac:dyDescent="0.3">
      <c r="A12311" s="1">
        <f t="shared" si="192"/>
        <v>12310</v>
      </c>
      <c r="B12311" s="5"/>
      <c r="C12311" s="3" t="s">
        <v>18709</v>
      </c>
      <c r="D12311" s="4" t="s">
        <v>18711</v>
      </c>
      <c r="E12311" s="4">
        <v>3451100</v>
      </c>
    </row>
    <row r="12312" spans="1:5" x14ac:dyDescent="0.3">
      <c r="A12312" s="1">
        <f t="shared" si="192"/>
        <v>12311</v>
      </c>
      <c r="B12312" s="5"/>
      <c r="C12312" s="3" t="s">
        <v>18709</v>
      </c>
      <c r="D12312" s="4" t="s">
        <v>5335</v>
      </c>
      <c r="E12312" s="4">
        <v>3451100</v>
      </c>
    </row>
    <row r="12313" spans="1:5" x14ac:dyDescent="0.3">
      <c r="A12313" s="1">
        <f t="shared" si="192"/>
        <v>12312</v>
      </c>
      <c r="B12313" s="5"/>
      <c r="C12313" s="3" t="s">
        <v>18709</v>
      </c>
      <c r="D12313" s="4" t="s">
        <v>18712</v>
      </c>
      <c r="E12313" s="4">
        <v>3451100</v>
      </c>
    </row>
    <row r="12314" spans="1:5" x14ac:dyDescent="0.3">
      <c r="A12314" s="1">
        <f t="shared" si="192"/>
        <v>12313</v>
      </c>
      <c r="B12314" s="5"/>
      <c r="C12314" s="3" t="s">
        <v>18713</v>
      </c>
      <c r="D12314" s="4" t="s">
        <v>18714</v>
      </c>
      <c r="E12314" s="4">
        <v>3450933</v>
      </c>
    </row>
    <row r="12315" spans="1:5" x14ac:dyDescent="0.3">
      <c r="A12315" s="1">
        <f t="shared" si="192"/>
        <v>12314</v>
      </c>
      <c r="B12315" s="5">
        <v>5</v>
      </c>
      <c r="C12315" s="3" t="s">
        <v>18715</v>
      </c>
      <c r="D12315" s="4" t="s">
        <v>18716</v>
      </c>
      <c r="E12315" s="4">
        <v>3449511</v>
      </c>
    </row>
    <row r="12316" spans="1:5" x14ac:dyDescent="0.3">
      <c r="A12316" s="1">
        <f t="shared" si="192"/>
        <v>12315</v>
      </c>
      <c r="B12316" s="5"/>
      <c r="C12316" s="3" t="s">
        <v>18717</v>
      </c>
      <c r="D12316" s="4" t="s">
        <v>18718</v>
      </c>
      <c r="E12316" s="4">
        <v>3448688</v>
      </c>
    </row>
    <row r="12317" spans="1:5" x14ac:dyDescent="0.3">
      <c r="A12317" s="1">
        <f t="shared" si="192"/>
        <v>12316</v>
      </c>
      <c r="B12317" s="5"/>
      <c r="C12317" s="3" t="s">
        <v>18719</v>
      </c>
      <c r="D12317" s="4" t="s">
        <v>18720</v>
      </c>
      <c r="E12317" s="4">
        <v>3448191</v>
      </c>
    </row>
    <row r="12318" spans="1:5" x14ac:dyDescent="0.3">
      <c r="A12318" s="1">
        <f t="shared" si="192"/>
        <v>12317</v>
      </c>
      <c r="B12318" s="5"/>
      <c r="C12318" s="3" t="s">
        <v>18721</v>
      </c>
      <c r="D12318" s="4" t="s">
        <v>18722</v>
      </c>
      <c r="E12318" s="4">
        <v>3447629</v>
      </c>
    </row>
    <row r="12319" spans="1:5" x14ac:dyDescent="0.3">
      <c r="A12319" s="1">
        <f t="shared" si="192"/>
        <v>12318</v>
      </c>
      <c r="B12319" s="5"/>
      <c r="C12319" s="3" t="s">
        <v>18721</v>
      </c>
      <c r="D12319" s="4" t="s">
        <v>18723</v>
      </c>
      <c r="E12319" s="4">
        <v>3447629</v>
      </c>
    </row>
    <row r="12320" spans="1:5" x14ac:dyDescent="0.3">
      <c r="A12320" s="1">
        <f t="shared" si="192"/>
        <v>12319</v>
      </c>
      <c r="B12320" s="5"/>
      <c r="C12320" s="3" t="s">
        <v>18721</v>
      </c>
      <c r="D12320" s="4" t="s">
        <v>3653</v>
      </c>
      <c r="E12320" s="4">
        <v>3447629</v>
      </c>
    </row>
    <row r="12321" spans="1:5" x14ac:dyDescent="0.3">
      <c r="A12321" s="1">
        <f t="shared" si="192"/>
        <v>12320</v>
      </c>
      <c r="B12321" s="5"/>
      <c r="C12321" s="3" t="s">
        <v>18724</v>
      </c>
      <c r="D12321" s="4" t="s">
        <v>18725</v>
      </c>
      <c r="E12321" s="4">
        <v>3446073</v>
      </c>
    </row>
    <row r="12322" spans="1:5" x14ac:dyDescent="0.3">
      <c r="A12322" s="1">
        <f t="shared" si="192"/>
        <v>12321</v>
      </c>
      <c r="B12322" s="5">
        <v>5</v>
      </c>
      <c r="C12322" s="3" t="s">
        <v>18726</v>
      </c>
      <c r="D12322" s="4" t="s">
        <v>18727</v>
      </c>
      <c r="E12322" s="4">
        <v>3445857</v>
      </c>
    </row>
    <row r="12323" spans="1:5" x14ac:dyDescent="0.3">
      <c r="A12323" s="1">
        <f t="shared" si="192"/>
        <v>12322</v>
      </c>
      <c r="B12323" s="5">
        <v>3</v>
      </c>
      <c r="C12323" s="3" t="s">
        <v>18728</v>
      </c>
      <c r="D12323" s="4" t="s">
        <v>18729</v>
      </c>
      <c r="E12323" s="4">
        <v>3445286</v>
      </c>
    </row>
    <row r="12324" spans="1:5" x14ac:dyDescent="0.3">
      <c r="A12324" s="1">
        <f t="shared" si="192"/>
        <v>12323</v>
      </c>
      <c r="B12324" s="5"/>
      <c r="C12324" s="3" t="s">
        <v>18730</v>
      </c>
      <c r="D12324" s="4" t="s">
        <v>18731</v>
      </c>
      <c r="E12324" s="4">
        <v>3445093</v>
      </c>
    </row>
    <row r="12325" spans="1:5" x14ac:dyDescent="0.3">
      <c r="A12325" s="1">
        <f t="shared" si="192"/>
        <v>12324</v>
      </c>
      <c r="B12325" s="5"/>
      <c r="C12325" s="3" t="s">
        <v>18730</v>
      </c>
      <c r="D12325" s="4" t="s">
        <v>18732</v>
      </c>
      <c r="E12325" s="4">
        <v>3445093</v>
      </c>
    </row>
    <row r="12326" spans="1:5" x14ac:dyDescent="0.3">
      <c r="A12326" s="1">
        <f t="shared" si="192"/>
        <v>12325</v>
      </c>
      <c r="B12326" s="5"/>
      <c r="C12326" s="3" t="s">
        <v>18733</v>
      </c>
      <c r="D12326" s="4" t="s">
        <v>18734</v>
      </c>
      <c r="E12326" s="4">
        <v>3443760</v>
      </c>
    </row>
    <row r="12327" spans="1:5" x14ac:dyDescent="0.3">
      <c r="A12327" s="1">
        <f t="shared" si="192"/>
        <v>12326</v>
      </c>
      <c r="B12327" s="5">
        <v>5</v>
      </c>
      <c r="C12327" s="3" t="s">
        <v>18735</v>
      </c>
      <c r="D12327" s="4" t="s">
        <v>18736</v>
      </c>
      <c r="E12327" s="4">
        <v>3442940</v>
      </c>
    </row>
    <row r="12328" spans="1:5" x14ac:dyDescent="0.3">
      <c r="A12328" s="1">
        <f t="shared" si="192"/>
        <v>12327</v>
      </c>
      <c r="B12328" s="5"/>
      <c r="C12328" s="3" t="s">
        <v>18737</v>
      </c>
      <c r="D12328" s="4" t="s">
        <v>18738</v>
      </c>
      <c r="E12328" s="4">
        <v>3441495</v>
      </c>
    </row>
    <row r="12329" spans="1:5" x14ac:dyDescent="0.3">
      <c r="A12329" s="1">
        <f t="shared" si="192"/>
        <v>12328</v>
      </c>
      <c r="B12329" s="5"/>
      <c r="C12329" s="3" t="s">
        <v>18737</v>
      </c>
      <c r="D12329" s="4" t="s">
        <v>18739</v>
      </c>
      <c r="E12329" s="4">
        <v>3441495</v>
      </c>
    </row>
    <row r="12330" spans="1:5" x14ac:dyDescent="0.3">
      <c r="A12330" s="1">
        <f t="shared" si="192"/>
        <v>12329</v>
      </c>
      <c r="B12330" s="5"/>
      <c r="C12330" s="3" t="s">
        <v>18737</v>
      </c>
      <c r="D12330" s="4" t="s">
        <v>18740</v>
      </c>
      <c r="E12330" s="4">
        <v>3441495</v>
      </c>
    </row>
    <row r="12331" spans="1:5" x14ac:dyDescent="0.3">
      <c r="A12331" s="1">
        <f t="shared" si="192"/>
        <v>12330</v>
      </c>
      <c r="B12331" s="5"/>
      <c r="C12331" s="3" t="s">
        <v>18737</v>
      </c>
      <c r="D12331" s="4" t="s">
        <v>10313</v>
      </c>
      <c r="E12331" s="4">
        <v>3441495</v>
      </c>
    </row>
    <row r="12332" spans="1:5" x14ac:dyDescent="0.3">
      <c r="A12332" s="1">
        <f t="shared" si="192"/>
        <v>12331</v>
      </c>
      <c r="B12332" s="5"/>
      <c r="C12332" s="3" t="s">
        <v>18737</v>
      </c>
      <c r="D12332" s="4" t="s">
        <v>18741</v>
      </c>
      <c r="E12332" s="4">
        <v>3441495</v>
      </c>
    </row>
    <row r="12333" spans="1:5" x14ac:dyDescent="0.3">
      <c r="A12333" s="1">
        <f t="shared" si="192"/>
        <v>12332</v>
      </c>
      <c r="B12333" s="5"/>
      <c r="C12333" s="3" t="s">
        <v>18737</v>
      </c>
      <c r="D12333" s="4" t="s">
        <v>18742</v>
      </c>
      <c r="E12333" s="4">
        <v>3441495</v>
      </c>
    </row>
    <row r="12334" spans="1:5" x14ac:dyDescent="0.3">
      <c r="A12334" s="1">
        <f t="shared" si="192"/>
        <v>12333</v>
      </c>
      <c r="B12334" s="5"/>
      <c r="C12334" s="3" t="s">
        <v>18743</v>
      </c>
      <c r="D12334" s="4" t="s">
        <v>18744</v>
      </c>
      <c r="E12334" s="4">
        <v>3440538</v>
      </c>
    </row>
    <row r="12335" spans="1:5" x14ac:dyDescent="0.3">
      <c r="A12335" s="1">
        <f t="shared" si="192"/>
        <v>12334</v>
      </c>
      <c r="B12335" s="5">
        <v>3</v>
      </c>
      <c r="C12335" s="3" t="s">
        <v>18743</v>
      </c>
      <c r="D12335" s="4" t="s">
        <v>18745</v>
      </c>
      <c r="E12335" s="4">
        <v>3440538</v>
      </c>
    </row>
    <row r="12336" spans="1:5" x14ac:dyDescent="0.3">
      <c r="A12336" s="1">
        <f t="shared" si="192"/>
        <v>12335</v>
      </c>
      <c r="B12336" s="5"/>
      <c r="C12336" s="3" t="s">
        <v>18746</v>
      </c>
      <c r="D12336" s="4" t="s">
        <v>18747</v>
      </c>
      <c r="E12336" s="4">
        <v>3439497</v>
      </c>
    </row>
    <row r="12337" spans="1:5" x14ac:dyDescent="0.3">
      <c r="A12337" s="1">
        <f t="shared" si="192"/>
        <v>12336</v>
      </c>
      <c r="B12337" s="5"/>
      <c r="C12337" s="3" t="s">
        <v>18746</v>
      </c>
      <c r="D12337" s="4" t="s">
        <v>18748</v>
      </c>
      <c r="E12337" s="4">
        <v>3439497</v>
      </c>
    </row>
    <row r="12338" spans="1:5" x14ac:dyDescent="0.3">
      <c r="A12338" s="1">
        <f t="shared" si="192"/>
        <v>12337</v>
      </c>
      <c r="B12338" s="5"/>
      <c r="C12338" s="3" t="s">
        <v>18746</v>
      </c>
      <c r="D12338" s="4" t="s">
        <v>18749</v>
      </c>
      <c r="E12338" s="4">
        <v>3439497</v>
      </c>
    </row>
    <row r="12339" spans="1:5" x14ac:dyDescent="0.3">
      <c r="A12339" s="1">
        <f t="shared" si="192"/>
        <v>12338</v>
      </c>
      <c r="B12339" s="5"/>
      <c r="C12339" s="3" t="s">
        <v>18746</v>
      </c>
      <c r="D12339" s="4" t="s">
        <v>18750</v>
      </c>
      <c r="E12339" s="4">
        <v>3439497</v>
      </c>
    </row>
    <row r="12340" spans="1:5" x14ac:dyDescent="0.3">
      <c r="A12340" s="1">
        <f t="shared" si="192"/>
        <v>12339</v>
      </c>
      <c r="B12340" s="5"/>
      <c r="C12340" s="3" t="s">
        <v>18746</v>
      </c>
      <c r="D12340" s="4" t="s">
        <v>18751</v>
      </c>
      <c r="E12340" s="4">
        <v>3439497</v>
      </c>
    </row>
    <row r="12341" spans="1:5" x14ac:dyDescent="0.3">
      <c r="A12341" s="1">
        <f t="shared" si="192"/>
        <v>12340</v>
      </c>
      <c r="B12341" s="5"/>
      <c r="C12341" s="3" t="s">
        <v>18746</v>
      </c>
      <c r="D12341" s="4" t="s">
        <v>18752</v>
      </c>
      <c r="E12341" s="4">
        <v>3439497</v>
      </c>
    </row>
    <row r="12342" spans="1:5" x14ac:dyDescent="0.3">
      <c r="A12342" s="1">
        <f t="shared" si="192"/>
        <v>12341</v>
      </c>
      <c r="B12342" s="5"/>
      <c r="C12342" s="3" t="s">
        <v>18753</v>
      </c>
      <c r="D12342" s="4" t="s">
        <v>18754</v>
      </c>
      <c r="E12342" s="4">
        <v>3438637</v>
      </c>
    </row>
    <row r="12343" spans="1:5" x14ac:dyDescent="0.3">
      <c r="A12343" s="1">
        <f t="shared" si="192"/>
        <v>12342</v>
      </c>
      <c r="B12343" s="5"/>
      <c r="C12343" s="3" t="s">
        <v>18755</v>
      </c>
      <c r="D12343" s="4" t="s">
        <v>18756</v>
      </c>
      <c r="E12343" s="4">
        <v>3438151</v>
      </c>
    </row>
    <row r="12344" spans="1:5" x14ac:dyDescent="0.3">
      <c r="A12344" s="1">
        <f t="shared" si="192"/>
        <v>12343</v>
      </c>
      <c r="B12344" s="5"/>
      <c r="C12344" s="3" t="s">
        <v>18757</v>
      </c>
      <c r="D12344" s="4" t="s">
        <v>18758</v>
      </c>
      <c r="E12344" s="4">
        <v>3437872</v>
      </c>
    </row>
    <row r="12345" spans="1:5" x14ac:dyDescent="0.3">
      <c r="A12345" s="1">
        <f t="shared" si="192"/>
        <v>12344</v>
      </c>
      <c r="B12345" s="5"/>
      <c r="C12345" s="3" t="s">
        <v>18759</v>
      </c>
      <c r="D12345" s="4" t="s">
        <v>18760</v>
      </c>
      <c r="E12345" s="4">
        <v>3437780</v>
      </c>
    </row>
    <row r="12346" spans="1:5" x14ac:dyDescent="0.3">
      <c r="A12346" s="1">
        <f t="shared" si="192"/>
        <v>12345</v>
      </c>
      <c r="B12346" s="5"/>
      <c r="C12346" s="3" t="s">
        <v>18761</v>
      </c>
      <c r="D12346" s="4" t="s">
        <v>18762</v>
      </c>
      <c r="E12346" s="4">
        <v>3436050</v>
      </c>
    </row>
    <row r="12347" spans="1:5" x14ac:dyDescent="0.3">
      <c r="A12347" s="1">
        <f t="shared" si="192"/>
        <v>12346</v>
      </c>
      <c r="B12347" s="5"/>
      <c r="C12347" s="3" t="s">
        <v>18763</v>
      </c>
      <c r="D12347" s="4" t="s">
        <v>18764</v>
      </c>
      <c r="E12347" s="4">
        <v>3435844</v>
      </c>
    </row>
    <row r="12348" spans="1:5" x14ac:dyDescent="0.3">
      <c r="A12348" s="1">
        <f t="shared" si="192"/>
        <v>12347</v>
      </c>
      <c r="B12348" s="5"/>
      <c r="C12348" s="3" t="s">
        <v>18765</v>
      </c>
      <c r="D12348" s="4" t="s">
        <v>18766</v>
      </c>
      <c r="E12348" s="4">
        <v>3435220</v>
      </c>
    </row>
    <row r="12349" spans="1:5" x14ac:dyDescent="0.3">
      <c r="A12349" s="1">
        <f t="shared" si="192"/>
        <v>12348</v>
      </c>
      <c r="B12349" s="5"/>
      <c r="C12349" s="3" t="s">
        <v>18767</v>
      </c>
      <c r="D12349" s="4" t="s">
        <v>18768</v>
      </c>
      <c r="E12349" s="4">
        <v>3434750</v>
      </c>
    </row>
    <row r="12350" spans="1:5" x14ac:dyDescent="0.3">
      <c r="A12350" s="1">
        <f t="shared" si="192"/>
        <v>12349</v>
      </c>
      <c r="B12350" s="5"/>
      <c r="C12350" s="3" t="s">
        <v>18769</v>
      </c>
      <c r="D12350" s="4" t="s">
        <v>18770</v>
      </c>
      <c r="E12350" s="4">
        <v>3434739</v>
      </c>
    </row>
    <row r="12351" spans="1:5" x14ac:dyDescent="0.3">
      <c r="A12351" s="1">
        <f t="shared" si="192"/>
        <v>12350</v>
      </c>
      <c r="B12351" s="5"/>
      <c r="C12351" s="3" t="s">
        <v>18771</v>
      </c>
      <c r="D12351" s="4" t="s">
        <v>18772</v>
      </c>
      <c r="E12351" s="4">
        <v>3434468</v>
      </c>
    </row>
    <row r="12352" spans="1:5" x14ac:dyDescent="0.3">
      <c r="A12352" s="1">
        <f t="shared" si="192"/>
        <v>12351</v>
      </c>
      <c r="B12352" s="5"/>
      <c r="C12352" s="3" t="s">
        <v>18771</v>
      </c>
      <c r="D12352" s="4" t="s">
        <v>18773</v>
      </c>
      <c r="E12352" s="4">
        <v>3434468</v>
      </c>
    </row>
    <row r="12353" spans="1:5" x14ac:dyDescent="0.3">
      <c r="A12353" s="1">
        <f t="shared" si="192"/>
        <v>12352</v>
      </c>
      <c r="B12353" s="5"/>
      <c r="C12353" s="3" t="s">
        <v>18771</v>
      </c>
      <c r="D12353" s="4" t="s">
        <v>18774</v>
      </c>
      <c r="E12353" s="4">
        <v>3434468</v>
      </c>
    </row>
    <row r="12354" spans="1:5" x14ac:dyDescent="0.3">
      <c r="A12354" s="1">
        <f t="shared" si="192"/>
        <v>12353</v>
      </c>
      <c r="B12354" s="5"/>
      <c r="C12354" s="3" t="s">
        <v>18771</v>
      </c>
      <c r="D12354" s="4" t="s">
        <v>10357</v>
      </c>
      <c r="E12354" s="4">
        <v>3434468</v>
      </c>
    </row>
    <row r="12355" spans="1:5" x14ac:dyDescent="0.3">
      <c r="A12355" s="1">
        <f t="shared" ref="A12355:A12418" si="193">A12354+1</f>
        <v>12354</v>
      </c>
      <c r="B12355" s="5"/>
      <c r="C12355" s="3" t="s">
        <v>18771</v>
      </c>
      <c r="D12355" s="4" t="s">
        <v>18775</v>
      </c>
      <c r="E12355" s="4">
        <v>3434468</v>
      </c>
    </row>
    <row r="12356" spans="1:5" x14ac:dyDescent="0.3">
      <c r="A12356" s="1">
        <f t="shared" si="193"/>
        <v>12355</v>
      </c>
      <c r="B12356" s="5"/>
      <c r="C12356" s="3" t="s">
        <v>18776</v>
      </c>
      <c r="D12356" s="4" t="s">
        <v>18777</v>
      </c>
      <c r="E12356" s="4">
        <v>3433125</v>
      </c>
    </row>
    <row r="12357" spans="1:5" x14ac:dyDescent="0.3">
      <c r="A12357" s="1">
        <f t="shared" si="193"/>
        <v>12356</v>
      </c>
      <c r="B12357" s="5"/>
      <c r="C12357" s="3" t="s">
        <v>18778</v>
      </c>
      <c r="D12357" s="4" t="s">
        <v>18779</v>
      </c>
      <c r="E12357" s="4">
        <v>3432829</v>
      </c>
    </row>
    <row r="12358" spans="1:5" x14ac:dyDescent="0.3">
      <c r="A12358" s="1">
        <f t="shared" si="193"/>
        <v>12357</v>
      </c>
      <c r="B12358" s="5"/>
      <c r="C12358" s="3" t="s">
        <v>18780</v>
      </c>
      <c r="D12358" s="4" t="s">
        <v>18781</v>
      </c>
      <c r="E12358" s="4">
        <v>3432718</v>
      </c>
    </row>
    <row r="12359" spans="1:5" x14ac:dyDescent="0.3">
      <c r="A12359" s="1">
        <f t="shared" si="193"/>
        <v>12358</v>
      </c>
      <c r="B12359" s="5"/>
      <c r="C12359" s="3" t="s">
        <v>18782</v>
      </c>
      <c r="D12359" s="4" t="s">
        <v>18783</v>
      </c>
      <c r="E12359" s="4">
        <v>3432622</v>
      </c>
    </row>
    <row r="12360" spans="1:5" x14ac:dyDescent="0.3">
      <c r="A12360" s="1">
        <f t="shared" si="193"/>
        <v>12359</v>
      </c>
      <c r="B12360" s="5"/>
      <c r="C12360" s="3" t="s">
        <v>18784</v>
      </c>
      <c r="D12360" s="4" t="s">
        <v>18785</v>
      </c>
      <c r="E12360" s="4">
        <v>3432407</v>
      </c>
    </row>
    <row r="12361" spans="1:5" x14ac:dyDescent="0.3">
      <c r="A12361" s="1">
        <f t="shared" si="193"/>
        <v>12360</v>
      </c>
      <c r="B12361" s="5"/>
      <c r="C12361" s="3" t="s">
        <v>18784</v>
      </c>
      <c r="D12361" s="4" t="s">
        <v>18786</v>
      </c>
      <c r="E12361" s="4">
        <v>3432407</v>
      </c>
    </row>
    <row r="12362" spans="1:5" x14ac:dyDescent="0.3">
      <c r="A12362" s="1">
        <f t="shared" si="193"/>
        <v>12361</v>
      </c>
      <c r="B12362" s="5"/>
      <c r="C12362" s="3" t="s">
        <v>18787</v>
      </c>
      <c r="D12362" s="4" t="s">
        <v>18788</v>
      </c>
      <c r="E12362" s="4">
        <v>3431970</v>
      </c>
    </row>
    <row r="12363" spans="1:5" x14ac:dyDescent="0.3">
      <c r="A12363" s="1">
        <f t="shared" si="193"/>
        <v>12362</v>
      </c>
      <c r="B12363" s="5"/>
      <c r="C12363" s="3" t="s">
        <v>18789</v>
      </c>
      <c r="D12363" s="4" t="s">
        <v>18790</v>
      </c>
      <c r="E12363" s="4">
        <v>3431519</v>
      </c>
    </row>
    <row r="12364" spans="1:5" x14ac:dyDescent="0.3">
      <c r="A12364" s="1">
        <f t="shared" si="193"/>
        <v>12363</v>
      </c>
      <c r="B12364" s="5"/>
      <c r="C12364" s="3" t="s">
        <v>18791</v>
      </c>
      <c r="D12364" s="4" t="s">
        <v>18792</v>
      </c>
      <c r="E12364" s="4">
        <v>3430085</v>
      </c>
    </row>
    <row r="12365" spans="1:5" x14ac:dyDescent="0.3">
      <c r="A12365" s="1">
        <f t="shared" si="193"/>
        <v>12364</v>
      </c>
      <c r="B12365" s="5">
        <v>3</v>
      </c>
      <c r="C12365" s="3" t="s">
        <v>18793</v>
      </c>
      <c r="D12365" s="4" t="s">
        <v>18794</v>
      </c>
      <c r="E12365" s="4">
        <v>3427858</v>
      </c>
    </row>
    <row r="12366" spans="1:5" x14ac:dyDescent="0.3">
      <c r="A12366" s="1">
        <f t="shared" si="193"/>
        <v>12365</v>
      </c>
      <c r="B12366" s="5"/>
      <c r="C12366" s="3" t="s">
        <v>18795</v>
      </c>
      <c r="D12366" s="4" t="s">
        <v>18796</v>
      </c>
      <c r="E12366" s="4">
        <v>3426751</v>
      </c>
    </row>
    <row r="12367" spans="1:5" x14ac:dyDescent="0.3">
      <c r="A12367" s="1">
        <f t="shared" si="193"/>
        <v>12366</v>
      </c>
      <c r="B12367" s="5"/>
      <c r="C12367" s="3" t="s">
        <v>18795</v>
      </c>
      <c r="D12367" s="4" t="s">
        <v>18797</v>
      </c>
      <c r="E12367" s="4">
        <v>3426751</v>
      </c>
    </row>
    <row r="12368" spans="1:5" x14ac:dyDescent="0.3">
      <c r="A12368" s="1">
        <f t="shared" si="193"/>
        <v>12367</v>
      </c>
      <c r="B12368" s="5"/>
      <c r="C12368" s="3" t="s">
        <v>18795</v>
      </c>
      <c r="D12368" s="4" t="s">
        <v>18798</v>
      </c>
      <c r="E12368" s="4">
        <v>3426751</v>
      </c>
    </row>
    <row r="12369" spans="1:5" x14ac:dyDescent="0.3">
      <c r="A12369" s="1">
        <f t="shared" si="193"/>
        <v>12368</v>
      </c>
      <c r="B12369" s="5"/>
      <c r="C12369" s="3" t="s">
        <v>18799</v>
      </c>
      <c r="D12369" s="4" t="s">
        <v>18800</v>
      </c>
      <c r="E12369" s="4">
        <v>3426618</v>
      </c>
    </row>
    <row r="12370" spans="1:5" x14ac:dyDescent="0.3">
      <c r="A12370" s="1">
        <f t="shared" si="193"/>
        <v>12369</v>
      </c>
      <c r="B12370" s="5"/>
      <c r="C12370" s="3" t="s">
        <v>18801</v>
      </c>
      <c r="D12370" s="4" t="s">
        <v>18802</v>
      </c>
      <c r="E12370" s="4">
        <v>3424825</v>
      </c>
    </row>
    <row r="12371" spans="1:5" x14ac:dyDescent="0.3">
      <c r="A12371" s="1">
        <f t="shared" si="193"/>
        <v>12370</v>
      </c>
      <c r="B12371" s="5"/>
      <c r="C12371" s="3" t="s">
        <v>18803</v>
      </c>
      <c r="D12371" s="4" t="s">
        <v>18804</v>
      </c>
      <c r="E12371" s="4">
        <v>3423347</v>
      </c>
    </row>
    <row r="12372" spans="1:5" x14ac:dyDescent="0.3">
      <c r="A12372" s="1">
        <f t="shared" si="193"/>
        <v>12371</v>
      </c>
      <c r="B12372" s="5"/>
      <c r="C12372" s="3" t="s">
        <v>18805</v>
      </c>
      <c r="D12372" s="4" t="s">
        <v>18806</v>
      </c>
      <c r="E12372" s="4">
        <v>3420626</v>
      </c>
    </row>
    <row r="12373" spans="1:5" x14ac:dyDescent="0.3">
      <c r="A12373" s="1">
        <f t="shared" si="193"/>
        <v>12372</v>
      </c>
      <c r="B12373" s="5"/>
      <c r="C12373" s="3" t="s">
        <v>18807</v>
      </c>
      <c r="D12373" s="4" t="s">
        <v>18808</v>
      </c>
      <c r="E12373" s="4">
        <v>3418717</v>
      </c>
    </row>
    <row r="12374" spans="1:5" x14ac:dyDescent="0.3">
      <c r="A12374" s="1">
        <f t="shared" si="193"/>
        <v>12373</v>
      </c>
      <c r="B12374" s="5">
        <v>5</v>
      </c>
      <c r="C12374" s="3" t="s">
        <v>18809</v>
      </c>
      <c r="D12374" s="4" t="s">
        <v>18810</v>
      </c>
      <c r="E12374" s="4">
        <v>3416706</v>
      </c>
    </row>
    <row r="12375" spans="1:5" x14ac:dyDescent="0.3">
      <c r="A12375" s="1">
        <f t="shared" si="193"/>
        <v>12374</v>
      </c>
      <c r="B12375" s="5">
        <v>5</v>
      </c>
      <c r="C12375" s="3" t="s">
        <v>18811</v>
      </c>
      <c r="D12375" s="4" t="s">
        <v>18812</v>
      </c>
      <c r="E12375" s="4">
        <v>3416336</v>
      </c>
    </row>
    <row r="12376" spans="1:5" x14ac:dyDescent="0.3">
      <c r="A12376" s="1">
        <f t="shared" si="193"/>
        <v>12375</v>
      </c>
      <c r="B12376" s="5"/>
      <c r="C12376" s="3" t="s">
        <v>18811</v>
      </c>
      <c r="D12376" s="4" t="s">
        <v>18813</v>
      </c>
      <c r="E12376" s="4">
        <v>3416336</v>
      </c>
    </row>
    <row r="12377" spans="1:5" x14ac:dyDescent="0.3">
      <c r="A12377" s="1">
        <f t="shared" si="193"/>
        <v>12376</v>
      </c>
      <c r="B12377" s="5"/>
      <c r="C12377" s="3" t="s">
        <v>18814</v>
      </c>
      <c r="D12377" s="4" t="s">
        <v>18815</v>
      </c>
      <c r="E12377" s="4">
        <v>3415606</v>
      </c>
    </row>
    <row r="12378" spans="1:5" x14ac:dyDescent="0.3">
      <c r="A12378" s="1">
        <f t="shared" si="193"/>
        <v>12377</v>
      </c>
      <c r="B12378" s="5"/>
      <c r="C12378" s="3" t="s">
        <v>18816</v>
      </c>
      <c r="D12378" s="4" t="s">
        <v>18817</v>
      </c>
      <c r="E12378" s="4">
        <v>3414495</v>
      </c>
    </row>
    <row r="12379" spans="1:5" x14ac:dyDescent="0.3">
      <c r="A12379" s="1">
        <f t="shared" si="193"/>
        <v>12378</v>
      </c>
      <c r="B12379" s="5">
        <v>5</v>
      </c>
      <c r="C12379" s="3" t="s">
        <v>18818</v>
      </c>
      <c r="D12379" s="4" t="s">
        <v>18819</v>
      </c>
      <c r="E12379" s="4">
        <v>3414187</v>
      </c>
    </row>
    <row r="12380" spans="1:5" x14ac:dyDescent="0.3">
      <c r="A12380" s="1">
        <f t="shared" si="193"/>
        <v>12379</v>
      </c>
      <c r="B12380" s="5"/>
      <c r="C12380" s="3" t="s">
        <v>18818</v>
      </c>
      <c r="D12380" s="4" t="s">
        <v>18820</v>
      </c>
      <c r="E12380" s="4">
        <v>3414187</v>
      </c>
    </row>
    <row r="12381" spans="1:5" x14ac:dyDescent="0.3">
      <c r="A12381" s="1">
        <f t="shared" si="193"/>
        <v>12380</v>
      </c>
      <c r="B12381" s="5"/>
      <c r="C12381" s="3" t="s">
        <v>18818</v>
      </c>
      <c r="D12381" s="4" t="s">
        <v>18821</v>
      </c>
      <c r="E12381" s="4">
        <v>3414187</v>
      </c>
    </row>
    <row r="12382" spans="1:5" x14ac:dyDescent="0.3">
      <c r="A12382" s="1">
        <f t="shared" si="193"/>
        <v>12381</v>
      </c>
      <c r="B12382" s="5"/>
      <c r="C12382" s="3" t="s">
        <v>18822</v>
      </c>
      <c r="D12382" s="4" t="s">
        <v>18823</v>
      </c>
      <c r="E12382" s="4">
        <v>3413211</v>
      </c>
    </row>
    <row r="12383" spans="1:5" x14ac:dyDescent="0.3">
      <c r="A12383" s="1">
        <f t="shared" si="193"/>
        <v>12382</v>
      </c>
      <c r="B12383" s="5"/>
      <c r="C12383" s="3" t="s">
        <v>18824</v>
      </c>
      <c r="D12383" s="4" t="s">
        <v>18825</v>
      </c>
      <c r="E12383" s="4">
        <v>3412827</v>
      </c>
    </row>
    <row r="12384" spans="1:5" x14ac:dyDescent="0.3">
      <c r="A12384" s="1">
        <f t="shared" si="193"/>
        <v>12383</v>
      </c>
      <c r="B12384" s="5">
        <v>5</v>
      </c>
      <c r="C12384" s="3" t="s">
        <v>18826</v>
      </c>
      <c r="D12384" s="4" t="s">
        <v>18827</v>
      </c>
      <c r="E12384" s="4">
        <v>3411910</v>
      </c>
    </row>
    <row r="12385" spans="1:5" x14ac:dyDescent="0.3">
      <c r="A12385" s="1">
        <f t="shared" si="193"/>
        <v>12384</v>
      </c>
      <c r="B12385" s="5"/>
      <c r="C12385" s="3" t="s">
        <v>18826</v>
      </c>
      <c r="D12385" s="4" t="s">
        <v>18828</v>
      </c>
      <c r="E12385" s="4">
        <v>3411910</v>
      </c>
    </row>
    <row r="12386" spans="1:5" x14ac:dyDescent="0.3">
      <c r="A12386" s="1">
        <f t="shared" si="193"/>
        <v>12385</v>
      </c>
      <c r="B12386" s="5"/>
      <c r="C12386" s="3" t="s">
        <v>18829</v>
      </c>
      <c r="D12386" s="4" t="s">
        <v>15688</v>
      </c>
      <c r="E12386" s="4">
        <v>3411409</v>
      </c>
    </row>
    <row r="12387" spans="1:5" x14ac:dyDescent="0.3">
      <c r="A12387" s="1">
        <f t="shared" si="193"/>
        <v>12386</v>
      </c>
      <c r="B12387" s="5"/>
      <c r="C12387" s="3" t="s">
        <v>18830</v>
      </c>
      <c r="D12387" s="4" t="s">
        <v>18831</v>
      </c>
      <c r="E12387" s="4">
        <v>3410059</v>
      </c>
    </row>
    <row r="12388" spans="1:5" x14ac:dyDescent="0.3">
      <c r="A12388" s="1">
        <f t="shared" si="193"/>
        <v>12387</v>
      </c>
      <c r="B12388" s="5"/>
      <c r="C12388" s="3" t="s">
        <v>18832</v>
      </c>
      <c r="D12388" s="4" t="s">
        <v>18833</v>
      </c>
      <c r="E12388" s="4">
        <v>3408086</v>
      </c>
    </row>
    <row r="12389" spans="1:5" x14ac:dyDescent="0.3">
      <c r="A12389" s="1">
        <f t="shared" si="193"/>
        <v>12388</v>
      </c>
      <c r="B12389" s="5"/>
      <c r="C12389" s="3" t="s">
        <v>18834</v>
      </c>
      <c r="D12389" s="4" t="s">
        <v>18835</v>
      </c>
      <c r="E12389" s="4">
        <v>3404715</v>
      </c>
    </row>
    <row r="12390" spans="1:5" x14ac:dyDescent="0.3">
      <c r="A12390" s="1">
        <f t="shared" si="193"/>
        <v>12389</v>
      </c>
      <c r="B12390" s="5"/>
      <c r="C12390" s="3" t="s">
        <v>18836</v>
      </c>
      <c r="D12390" s="4" t="s">
        <v>18837</v>
      </c>
      <c r="E12390" s="4">
        <v>3404529</v>
      </c>
    </row>
    <row r="12391" spans="1:5" x14ac:dyDescent="0.3">
      <c r="A12391" s="1">
        <f t="shared" si="193"/>
        <v>12390</v>
      </c>
      <c r="B12391" s="5"/>
      <c r="C12391" s="3" t="s">
        <v>18838</v>
      </c>
      <c r="D12391" s="4" t="s">
        <v>18839</v>
      </c>
      <c r="E12391" s="4">
        <v>3404340</v>
      </c>
    </row>
    <row r="12392" spans="1:5" x14ac:dyDescent="0.3">
      <c r="A12392" s="1">
        <f t="shared" si="193"/>
        <v>12391</v>
      </c>
      <c r="B12392" s="5"/>
      <c r="C12392" s="3" t="s">
        <v>18840</v>
      </c>
      <c r="D12392" s="4" t="s">
        <v>18841</v>
      </c>
      <c r="E12392" s="4">
        <v>3402215</v>
      </c>
    </row>
    <row r="12393" spans="1:5" x14ac:dyDescent="0.3">
      <c r="A12393" s="1">
        <f t="shared" si="193"/>
        <v>12392</v>
      </c>
      <c r="B12393" s="5"/>
      <c r="C12393" s="3" t="s">
        <v>18842</v>
      </c>
      <c r="D12393" s="4" t="s">
        <v>18843</v>
      </c>
      <c r="E12393" s="4">
        <v>3401735</v>
      </c>
    </row>
    <row r="12394" spans="1:5" x14ac:dyDescent="0.3">
      <c r="A12394" s="1">
        <f t="shared" si="193"/>
        <v>12393</v>
      </c>
      <c r="B12394" s="5"/>
      <c r="C12394" s="3" t="s">
        <v>18844</v>
      </c>
      <c r="D12394" s="4" t="s">
        <v>18845</v>
      </c>
      <c r="E12394" s="4">
        <v>3401665</v>
      </c>
    </row>
    <row r="12395" spans="1:5" x14ac:dyDescent="0.3">
      <c r="A12395" s="1">
        <f t="shared" si="193"/>
        <v>12394</v>
      </c>
      <c r="B12395" s="5"/>
      <c r="C12395" s="3" t="s">
        <v>18846</v>
      </c>
      <c r="D12395" s="4" t="s">
        <v>18847</v>
      </c>
      <c r="E12395" s="4">
        <v>3399504</v>
      </c>
    </row>
    <row r="12396" spans="1:5" x14ac:dyDescent="0.3">
      <c r="A12396" s="1">
        <f t="shared" si="193"/>
        <v>12395</v>
      </c>
      <c r="B12396" s="5">
        <v>3</v>
      </c>
      <c r="C12396" s="3" t="s">
        <v>18848</v>
      </c>
      <c r="D12396" s="4" t="s">
        <v>18849</v>
      </c>
      <c r="E12396" s="4">
        <v>3398997</v>
      </c>
    </row>
    <row r="12397" spans="1:5" x14ac:dyDescent="0.3">
      <c r="A12397" s="1">
        <f t="shared" si="193"/>
        <v>12396</v>
      </c>
      <c r="B12397" s="5">
        <v>5</v>
      </c>
      <c r="C12397" s="3" t="s">
        <v>18850</v>
      </c>
      <c r="D12397" s="4" t="s">
        <v>18851</v>
      </c>
      <c r="E12397" s="4">
        <v>3398609</v>
      </c>
    </row>
    <row r="12398" spans="1:5" x14ac:dyDescent="0.3">
      <c r="A12398" s="1">
        <f t="shared" si="193"/>
        <v>12397</v>
      </c>
      <c r="B12398" s="5"/>
      <c r="C12398" s="3" t="s">
        <v>18850</v>
      </c>
      <c r="D12398" s="4" t="s">
        <v>18852</v>
      </c>
      <c r="E12398" s="4">
        <v>3398609</v>
      </c>
    </row>
    <row r="12399" spans="1:5" x14ac:dyDescent="0.3">
      <c r="A12399" s="1">
        <f t="shared" si="193"/>
        <v>12398</v>
      </c>
      <c r="B12399" s="5">
        <v>3</v>
      </c>
      <c r="C12399" s="3" t="s">
        <v>18853</v>
      </c>
      <c r="D12399" s="4" t="s">
        <v>18854</v>
      </c>
      <c r="E12399" s="4">
        <v>3398374</v>
      </c>
    </row>
    <row r="12400" spans="1:5" x14ac:dyDescent="0.3">
      <c r="A12400" s="1">
        <f t="shared" si="193"/>
        <v>12399</v>
      </c>
      <c r="B12400" s="5"/>
      <c r="C12400" s="3" t="s">
        <v>18853</v>
      </c>
      <c r="D12400" s="4" t="s">
        <v>17722</v>
      </c>
      <c r="E12400" s="4">
        <v>3398374</v>
      </c>
    </row>
    <row r="12401" spans="1:5" x14ac:dyDescent="0.3">
      <c r="A12401" s="1">
        <f t="shared" si="193"/>
        <v>12400</v>
      </c>
      <c r="B12401" s="5"/>
      <c r="C12401" s="3"/>
      <c r="D12401" s="4" t="s">
        <v>5651</v>
      </c>
      <c r="E12401" s="4">
        <v>3398089</v>
      </c>
    </row>
    <row r="12402" spans="1:5" x14ac:dyDescent="0.3">
      <c r="A12402" s="1">
        <f t="shared" si="193"/>
        <v>12401</v>
      </c>
      <c r="B12402" s="5"/>
      <c r="C12402" s="3" t="s">
        <v>18855</v>
      </c>
      <c r="D12402" s="4" t="s">
        <v>18856</v>
      </c>
      <c r="E12402" s="4">
        <v>3396159</v>
      </c>
    </row>
    <row r="12403" spans="1:5" x14ac:dyDescent="0.3">
      <c r="A12403" s="1">
        <f t="shared" si="193"/>
        <v>12402</v>
      </c>
      <c r="B12403" s="5"/>
      <c r="C12403" s="3" t="s">
        <v>18857</v>
      </c>
      <c r="D12403" s="4" t="s">
        <v>18858</v>
      </c>
      <c r="E12403" s="4">
        <v>3395681</v>
      </c>
    </row>
    <row r="12404" spans="1:5" x14ac:dyDescent="0.3">
      <c r="A12404" s="1">
        <f t="shared" si="193"/>
        <v>12403</v>
      </c>
      <c r="B12404" s="5"/>
      <c r="C12404" s="3" t="s">
        <v>18859</v>
      </c>
      <c r="D12404" s="4" t="s">
        <v>18860</v>
      </c>
      <c r="E12404" s="4">
        <v>3394914</v>
      </c>
    </row>
    <row r="12405" spans="1:5" x14ac:dyDescent="0.3">
      <c r="A12405" s="1">
        <f t="shared" si="193"/>
        <v>12404</v>
      </c>
      <c r="B12405" s="5"/>
      <c r="C12405" s="3" t="s">
        <v>18861</v>
      </c>
      <c r="D12405" s="4" t="s">
        <v>18862</v>
      </c>
      <c r="E12405" s="4">
        <v>3394030</v>
      </c>
    </row>
    <row r="12406" spans="1:5" x14ac:dyDescent="0.3">
      <c r="A12406" s="1">
        <f t="shared" si="193"/>
        <v>12405</v>
      </c>
      <c r="B12406" s="5"/>
      <c r="C12406" s="3" t="s">
        <v>18863</v>
      </c>
      <c r="D12406" s="4" t="s">
        <v>18864</v>
      </c>
      <c r="E12406" s="4">
        <v>3392423</v>
      </c>
    </row>
    <row r="12407" spans="1:5" x14ac:dyDescent="0.3">
      <c r="A12407" s="1">
        <f t="shared" si="193"/>
        <v>12406</v>
      </c>
      <c r="B12407" s="5"/>
      <c r="C12407" s="3" t="s">
        <v>18865</v>
      </c>
      <c r="D12407" s="4" t="s">
        <v>18866</v>
      </c>
      <c r="E12407" s="4">
        <v>3391051</v>
      </c>
    </row>
    <row r="12408" spans="1:5" x14ac:dyDescent="0.3">
      <c r="A12408" s="1">
        <f t="shared" si="193"/>
        <v>12407</v>
      </c>
      <c r="B12408" s="5">
        <v>3</v>
      </c>
      <c r="C12408" s="3" t="s">
        <v>18867</v>
      </c>
      <c r="D12408" s="4" t="s">
        <v>18868</v>
      </c>
      <c r="E12408" s="4">
        <v>3388419</v>
      </c>
    </row>
    <row r="12409" spans="1:5" x14ac:dyDescent="0.3">
      <c r="A12409" s="1">
        <f t="shared" si="193"/>
        <v>12408</v>
      </c>
      <c r="B12409" s="5">
        <v>3</v>
      </c>
      <c r="C12409" s="3" t="s">
        <v>18869</v>
      </c>
      <c r="D12409" s="4" t="s">
        <v>18870</v>
      </c>
      <c r="E12409" s="4">
        <v>3387028</v>
      </c>
    </row>
    <row r="12410" spans="1:5" x14ac:dyDescent="0.3">
      <c r="A12410" s="1">
        <f t="shared" si="193"/>
        <v>12409</v>
      </c>
      <c r="B12410" s="5"/>
      <c r="C12410" s="3" t="s">
        <v>18871</v>
      </c>
      <c r="D12410" s="4" t="s">
        <v>18872</v>
      </c>
      <c r="E12410" s="4">
        <v>3386553</v>
      </c>
    </row>
    <row r="12411" spans="1:5" x14ac:dyDescent="0.3">
      <c r="A12411" s="1">
        <f t="shared" si="193"/>
        <v>12410</v>
      </c>
      <c r="B12411" s="5"/>
      <c r="C12411" s="3" t="s">
        <v>18873</v>
      </c>
      <c r="D12411" s="4" t="s">
        <v>18874</v>
      </c>
      <c r="E12411" s="4">
        <v>3382714</v>
      </c>
    </row>
    <row r="12412" spans="1:5" x14ac:dyDescent="0.3">
      <c r="A12412" s="1">
        <f t="shared" si="193"/>
        <v>12411</v>
      </c>
      <c r="B12412" s="5"/>
      <c r="C12412" s="3" t="s">
        <v>18875</v>
      </c>
      <c r="D12412" s="4" t="s">
        <v>18876</v>
      </c>
      <c r="E12412" s="4">
        <v>3381897</v>
      </c>
    </row>
    <row r="12413" spans="1:5" x14ac:dyDescent="0.3">
      <c r="A12413" s="1">
        <f t="shared" si="193"/>
        <v>12412</v>
      </c>
      <c r="B12413" s="5"/>
      <c r="C12413" s="3" t="s">
        <v>18877</v>
      </c>
      <c r="D12413" s="4" t="s">
        <v>18878</v>
      </c>
      <c r="E12413" s="4">
        <v>3381410</v>
      </c>
    </row>
    <row r="12414" spans="1:5" x14ac:dyDescent="0.3">
      <c r="A12414" s="1">
        <f t="shared" si="193"/>
        <v>12413</v>
      </c>
      <c r="B12414" s="5"/>
      <c r="C12414" s="3" t="s">
        <v>18879</v>
      </c>
      <c r="D12414" s="4" t="s">
        <v>18880</v>
      </c>
      <c r="E12414" s="4">
        <v>3381243</v>
      </c>
    </row>
    <row r="12415" spans="1:5" x14ac:dyDescent="0.3">
      <c r="A12415" s="1">
        <f t="shared" si="193"/>
        <v>12414</v>
      </c>
      <c r="B12415" s="5"/>
      <c r="C12415" s="3" t="s">
        <v>18881</v>
      </c>
      <c r="D12415" s="4" t="s">
        <v>18882</v>
      </c>
      <c r="E12415" s="4">
        <v>3379421</v>
      </c>
    </row>
    <row r="12416" spans="1:5" x14ac:dyDescent="0.3">
      <c r="A12416" s="1">
        <f t="shared" si="193"/>
        <v>12415</v>
      </c>
      <c r="B12416" s="5">
        <v>4</v>
      </c>
      <c r="C12416" s="3" t="s">
        <v>18883</v>
      </c>
      <c r="D12416" s="4" t="s">
        <v>18884</v>
      </c>
      <c r="E12416" s="4">
        <v>3379266</v>
      </c>
    </row>
    <row r="12417" spans="1:5" x14ac:dyDescent="0.3">
      <c r="A12417" s="1">
        <f t="shared" si="193"/>
        <v>12416</v>
      </c>
      <c r="B12417" s="5">
        <v>3</v>
      </c>
      <c r="C12417" s="3" t="s">
        <v>18885</v>
      </c>
      <c r="D12417" s="4" t="s">
        <v>18886</v>
      </c>
      <c r="E12417" s="4">
        <v>3378603</v>
      </c>
    </row>
    <row r="12418" spans="1:5" x14ac:dyDescent="0.3">
      <c r="A12418" s="1">
        <f t="shared" si="193"/>
        <v>12417</v>
      </c>
      <c r="B12418" s="5"/>
      <c r="C12418" s="3" t="s">
        <v>18885</v>
      </c>
      <c r="D12418" s="4" t="s">
        <v>18887</v>
      </c>
      <c r="E12418" s="4">
        <v>3378603</v>
      </c>
    </row>
    <row r="12419" spans="1:5" x14ac:dyDescent="0.3">
      <c r="A12419" s="1">
        <f t="shared" ref="A12419:A12482" si="194">A12418+1</f>
        <v>12418</v>
      </c>
      <c r="B12419" s="5"/>
      <c r="C12419" s="3" t="s">
        <v>18885</v>
      </c>
      <c r="D12419" s="4" t="s">
        <v>18888</v>
      </c>
      <c r="E12419" s="4">
        <v>3378603</v>
      </c>
    </row>
    <row r="12420" spans="1:5" x14ac:dyDescent="0.3">
      <c r="A12420" s="1">
        <f t="shared" si="194"/>
        <v>12419</v>
      </c>
      <c r="B12420" s="5"/>
      <c r="C12420" s="3" t="s">
        <v>18889</v>
      </c>
      <c r="D12420" s="4" t="s">
        <v>18890</v>
      </c>
      <c r="E12420" s="4">
        <v>3373023</v>
      </c>
    </row>
    <row r="12421" spans="1:5" x14ac:dyDescent="0.3">
      <c r="A12421" s="1">
        <f t="shared" si="194"/>
        <v>12420</v>
      </c>
      <c r="B12421" s="5"/>
      <c r="C12421" s="3" t="s">
        <v>18891</v>
      </c>
      <c r="D12421" s="4" t="s">
        <v>18892</v>
      </c>
      <c r="E12421" s="4">
        <v>3372997</v>
      </c>
    </row>
    <row r="12422" spans="1:5" x14ac:dyDescent="0.3">
      <c r="A12422" s="1">
        <f t="shared" si="194"/>
        <v>12421</v>
      </c>
      <c r="B12422" s="5"/>
      <c r="C12422" s="3" t="s">
        <v>18893</v>
      </c>
      <c r="D12422" s="4" t="s">
        <v>18894</v>
      </c>
      <c r="E12422" s="4">
        <v>3370832</v>
      </c>
    </row>
    <row r="12423" spans="1:5" x14ac:dyDescent="0.3">
      <c r="A12423" s="1">
        <f t="shared" si="194"/>
        <v>12422</v>
      </c>
      <c r="B12423" s="5"/>
      <c r="C12423" s="3" t="s">
        <v>18895</v>
      </c>
      <c r="D12423" s="4" t="s">
        <v>18896</v>
      </c>
      <c r="E12423" s="4">
        <v>3370384</v>
      </c>
    </row>
    <row r="12424" spans="1:5" x14ac:dyDescent="0.3">
      <c r="A12424" s="1">
        <f t="shared" si="194"/>
        <v>12423</v>
      </c>
      <c r="B12424" s="5"/>
      <c r="C12424" s="3" t="s">
        <v>18895</v>
      </c>
      <c r="D12424" s="4" t="s">
        <v>1992</v>
      </c>
      <c r="E12424" s="4">
        <v>3370384</v>
      </c>
    </row>
    <row r="12425" spans="1:5" x14ac:dyDescent="0.3">
      <c r="A12425" s="1">
        <f t="shared" si="194"/>
        <v>12424</v>
      </c>
      <c r="B12425" s="5"/>
      <c r="C12425" s="3" t="s">
        <v>18897</v>
      </c>
      <c r="D12425" s="4" t="s">
        <v>18898</v>
      </c>
      <c r="E12425" s="4">
        <v>3370187</v>
      </c>
    </row>
    <row r="12426" spans="1:5" x14ac:dyDescent="0.3">
      <c r="A12426" s="1">
        <f t="shared" si="194"/>
        <v>12425</v>
      </c>
      <c r="B12426" s="5"/>
      <c r="C12426" s="3" t="s">
        <v>18899</v>
      </c>
      <c r="D12426" s="4" t="s">
        <v>18900</v>
      </c>
      <c r="E12426" s="4">
        <v>3369529</v>
      </c>
    </row>
    <row r="12427" spans="1:5" x14ac:dyDescent="0.3">
      <c r="A12427" s="1">
        <f t="shared" si="194"/>
        <v>12426</v>
      </c>
      <c r="B12427" s="5"/>
      <c r="C12427" s="3" t="s">
        <v>18901</v>
      </c>
      <c r="D12427" s="4" t="s">
        <v>18902</v>
      </c>
      <c r="E12427" s="4">
        <v>3369067</v>
      </c>
    </row>
    <row r="12428" spans="1:5" x14ac:dyDescent="0.3">
      <c r="A12428" s="1">
        <f t="shared" si="194"/>
        <v>12427</v>
      </c>
      <c r="B12428" s="5"/>
      <c r="C12428" s="3" t="s">
        <v>18903</v>
      </c>
      <c r="D12428" s="4" t="s">
        <v>18904</v>
      </c>
      <c r="E12428" s="4">
        <v>3368487</v>
      </c>
    </row>
    <row r="12429" spans="1:5" x14ac:dyDescent="0.3">
      <c r="A12429" s="1">
        <f t="shared" si="194"/>
        <v>12428</v>
      </c>
      <c r="B12429" s="5"/>
      <c r="C12429" s="3" t="s">
        <v>18905</v>
      </c>
      <c r="D12429" s="4" t="s">
        <v>18906</v>
      </c>
      <c r="E12429" s="4">
        <v>3366908</v>
      </c>
    </row>
    <row r="12430" spans="1:5" x14ac:dyDescent="0.3">
      <c r="A12430" s="1">
        <f t="shared" si="194"/>
        <v>12429</v>
      </c>
      <c r="B12430" s="5"/>
      <c r="C12430" s="3" t="s">
        <v>18907</v>
      </c>
      <c r="D12430" s="4" t="s">
        <v>18908</v>
      </c>
      <c r="E12430" s="4">
        <v>3366784</v>
      </c>
    </row>
    <row r="12431" spans="1:5" x14ac:dyDescent="0.3">
      <c r="A12431" s="1">
        <f t="shared" si="194"/>
        <v>12430</v>
      </c>
      <c r="B12431" s="5"/>
      <c r="C12431" s="3" t="s">
        <v>18909</v>
      </c>
      <c r="D12431" s="4" t="s">
        <v>4490</v>
      </c>
      <c r="E12431" s="4">
        <v>3366429</v>
      </c>
    </row>
    <row r="12432" spans="1:5" x14ac:dyDescent="0.3">
      <c r="A12432" s="1">
        <f t="shared" si="194"/>
        <v>12431</v>
      </c>
      <c r="B12432" s="5"/>
      <c r="C12432" s="3" t="s">
        <v>18910</v>
      </c>
      <c r="D12432" s="4" t="s">
        <v>18911</v>
      </c>
      <c r="E12432" s="4">
        <v>3365556</v>
      </c>
    </row>
    <row r="12433" spans="1:5" x14ac:dyDescent="0.3">
      <c r="A12433" s="1">
        <f t="shared" si="194"/>
        <v>12432</v>
      </c>
      <c r="B12433" s="5">
        <v>3</v>
      </c>
      <c r="C12433" s="3" t="s">
        <v>18912</v>
      </c>
      <c r="D12433" s="4" t="s">
        <v>18913</v>
      </c>
      <c r="E12433" s="4">
        <v>3361977</v>
      </c>
    </row>
    <row r="12434" spans="1:5" x14ac:dyDescent="0.3">
      <c r="A12434" s="1">
        <f t="shared" si="194"/>
        <v>12433</v>
      </c>
      <c r="B12434" s="5"/>
      <c r="C12434" s="3" t="s">
        <v>18914</v>
      </c>
      <c r="D12434" s="4" t="s">
        <v>18915</v>
      </c>
      <c r="E12434" s="4">
        <v>3360286</v>
      </c>
    </row>
    <row r="12435" spans="1:5" x14ac:dyDescent="0.3">
      <c r="A12435" s="1">
        <f t="shared" si="194"/>
        <v>12434</v>
      </c>
      <c r="B12435" s="5">
        <v>4</v>
      </c>
      <c r="C12435" s="3" t="s">
        <v>18916</v>
      </c>
      <c r="D12435" s="4" t="s">
        <v>18917</v>
      </c>
      <c r="E12435" s="4">
        <v>3358586</v>
      </c>
    </row>
    <row r="12436" spans="1:5" x14ac:dyDescent="0.3">
      <c r="A12436" s="1">
        <f t="shared" si="194"/>
        <v>12435</v>
      </c>
      <c r="B12436" s="5"/>
      <c r="C12436" s="3" t="s">
        <v>18918</v>
      </c>
      <c r="D12436" s="4" t="s">
        <v>18919</v>
      </c>
      <c r="E12436" s="4">
        <v>3355779</v>
      </c>
    </row>
    <row r="12437" spans="1:5" x14ac:dyDescent="0.3">
      <c r="A12437" s="1">
        <f t="shared" si="194"/>
        <v>12436</v>
      </c>
      <c r="B12437" s="5"/>
      <c r="C12437" s="3" t="s">
        <v>18920</v>
      </c>
      <c r="D12437" s="4" t="s">
        <v>18921</v>
      </c>
      <c r="E12437" s="4">
        <v>3355216</v>
      </c>
    </row>
    <row r="12438" spans="1:5" x14ac:dyDescent="0.3">
      <c r="A12438" s="1">
        <f t="shared" si="194"/>
        <v>12437</v>
      </c>
      <c r="B12438" s="5"/>
      <c r="C12438" s="3" t="s">
        <v>18922</v>
      </c>
      <c r="D12438" s="4" t="s">
        <v>18923</v>
      </c>
      <c r="E12438" s="4">
        <v>3352969</v>
      </c>
    </row>
    <row r="12439" spans="1:5" x14ac:dyDescent="0.3">
      <c r="A12439" s="1">
        <f t="shared" si="194"/>
        <v>12438</v>
      </c>
      <c r="B12439" s="5"/>
      <c r="C12439" s="3" t="s">
        <v>18924</v>
      </c>
      <c r="D12439" s="4" t="s">
        <v>18925</v>
      </c>
      <c r="E12439" s="4">
        <v>3350823</v>
      </c>
    </row>
    <row r="12440" spans="1:5" x14ac:dyDescent="0.3">
      <c r="A12440" s="1">
        <f t="shared" si="194"/>
        <v>12439</v>
      </c>
      <c r="B12440" s="5"/>
      <c r="C12440" s="3" t="s">
        <v>18926</v>
      </c>
      <c r="D12440" s="4" t="s">
        <v>18927</v>
      </c>
      <c r="E12440" s="4">
        <v>3350614</v>
      </c>
    </row>
    <row r="12441" spans="1:5" x14ac:dyDescent="0.3">
      <c r="A12441" s="1">
        <f t="shared" si="194"/>
        <v>12440</v>
      </c>
      <c r="B12441" s="5"/>
      <c r="C12441" s="3" t="s">
        <v>18928</v>
      </c>
      <c r="D12441" s="4" t="s">
        <v>18929</v>
      </c>
      <c r="E12441" s="4">
        <v>3350286</v>
      </c>
    </row>
    <row r="12442" spans="1:5" x14ac:dyDescent="0.3">
      <c r="A12442" s="1">
        <f t="shared" si="194"/>
        <v>12441</v>
      </c>
      <c r="B12442" s="5"/>
      <c r="C12442" s="3" t="s">
        <v>18930</v>
      </c>
      <c r="D12442" s="4" t="s">
        <v>18931</v>
      </c>
      <c r="E12442" s="4">
        <v>3347389</v>
      </c>
    </row>
    <row r="12443" spans="1:5" x14ac:dyDescent="0.3">
      <c r="A12443" s="1">
        <f t="shared" si="194"/>
        <v>12442</v>
      </c>
      <c r="B12443" s="5">
        <v>5</v>
      </c>
      <c r="C12443" s="3" t="s">
        <v>18932</v>
      </c>
      <c r="D12443" s="4" t="s">
        <v>18933</v>
      </c>
      <c r="E12443" s="4">
        <v>3346921</v>
      </c>
    </row>
    <row r="12444" spans="1:5" x14ac:dyDescent="0.3">
      <c r="A12444" s="1">
        <f t="shared" si="194"/>
        <v>12443</v>
      </c>
      <c r="B12444" s="5">
        <v>3</v>
      </c>
      <c r="C12444" s="3" t="s">
        <v>18934</v>
      </c>
      <c r="D12444" s="4" t="s">
        <v>18935</v>
      </c>
      <c r="E12444" s="4">
        <v>3346826</v>
      </c>
    </row>
    <row r="12445" spans="1:5" x14ac:dyDescent="0.3">
      <c r="A12445" s="1">
        <f t="shared" si="194"/>
        <v>12444</v>
      </c>
      <c r="B12445" s="5"/>
      <c r="C12445" s="3" t="s">
        <v>18934</v>
      </c>
      <c r="D12445" s="4" t="s">
        <v>18936</v>
      </c>
      <c r="E12445" s="4">
        <v>3346826</v>
      </c>
    </row>
    <row r="12446" spans="1:5" x14ac:dyDescent="0.3">
      <c r="A12446" s="1">
        <f t="shared" si="194"/>
        <v>12445</v>
      </c>
      <c r="B12446" s="5"/>
      <c r="C12446" s="3" t="s">
        <v>18937</v>
      </c>
      <c r="D12446" s="4" t="s">
        <v>18938</v>
      </c>
      <c r="E12446" s="4">
        <v>3346679</v>
      </c>
    </row>
    <row r="12447" spans="1:5" x14ac:dyDescent="0.3">
      <c r="A12447" s="1">
        <f t="shared" si="194"/>
        <v>12446</v>
      </c>
      <c r="B12447" s="5"/>
      <c r="C12447" s="3" t="s">
        <v>18939</v>
      </c>
      <c r="D12447" s="4" t="s">
        <v>18940</v>
      </c>
      <c r="E12447" s="4">
        <v>3346631</v>
      </c>
    </row>
    <row r="12448" spans="1:5" x14ac:dyDescent="0.3">
      <c r="A12448" s="1">
        <f t="shared" si="194"/>
        <v>12447</v>
      </c>
      <c r="B12448" s="5"/>
      <c r="C12448" s="3" t="s">
        <v>18941</v>
      </c>
      <c r="D12448" s="4" t="s">
        <v>18942</v>
      </c>
      <c r="E12448" s="4">
        <v>3346446</v>
      </c>
    </row>
    <row r="12449" spans="1:5" x14ac:dyDescent="0.3">
      <c r="A12449" s="1">
        <f t="shared" si="194"/>
        <v>12448</v>
      </c>
      <c r="B12449" s="5"/>
      <c r="C12449" s="3" t="s">
        <v>18941</v>
      </c>
      <c r="D12449" s="4" t="s">
        <v>18943</v>
      </c>
      <c r="E12449" s="4">
        <v>3346446</v>
      </c>
    </row>
    <row r="12450" spans="1:5" x14ac:dyDescent="0.3">
      <c r="A12450" s="1">
        <f t="shared" si="194"/>
        <v>12449</v>
      </c>
      <c r="B12450" s="5">
        <v>5</v>
      </c>
      <c r="C12450" s="3" t="s">
        <v>18944</v>
      </c>
      <c r="D12450" s="4" t="s">
        <v>18945</v>
      </c>
      <c r="E12450" s="4">
        <v>3346248</v>
      </c>
    </row>
    <row r="12451" spans="1:5" x14ac:dyDescent="0.3">
      <c r="A12451" s="1">
        <f t="shared" si="194"/>
        <v>12450</v>
      </c>
      <c r="B12451" s="5"/>
      <c r="C12451" s="3" t="s">
        <v>18946</v>
      </c>
      <c r="D12451" s="4" t="s">
        <v>18947</v>
      </c>
      <c r="E12451" s="4">
        <v>3346100</v>
      </c>
    </row>
    <row r="12452" spans="1:5" x14ac:dyDescent="0.3">
      <c r="A12452" s="1">
        <f t="shared" si="194"/>
        <v>12451</v>
      </c>
      <c r="B12452" s="5">
        <v>3</v>
      </c>
      <c r="C12452" s="3" t="s">
        <v>18948</v>
      </c>
      <c r="D12452" s="4" t="s">
        <v>18949</v>
      </c>
      <c r="E12452" s="4">
        <v>3345627</v>
      </c>
    </row>
    <row r="12453" spans="1:5" x14ac:dyDescent="0.3">
      <c r="A12453" s="1">
        <f t="shared" si="194"/>
        <v>12452</v>
      </c>
      <c r="B12453" s="5"/>
      <c r="C12453" s="3" t="s">
        <v>18950</v>
      </c>
      <c r="D12453" s="4" t="s">
        <v>18951</v>
      </c>
      <c r="E12453" s="4">
        <v>3345415</v>
      </c>
    </row>
    <row r="12454" spans="1:5" x14ac:dyDescent="0.3">
      <c r="A12454" s="1">
        <f t="shared" si="194"/>
        <v>12453</v>
      </c>
      <c r="B12454" s="5"/>
      <c r="C12454" s="3" t="s">
        <v>18952</v>
      </c>
      <c r="D12454" s="4" t="s">
        <v>18953</v>
      </c>
      <c r="E12454" s="4">
        <v>3345336</v>
      </c>
    </row>
    <row r="12455" spans="1:5" x14ac:dyDescent="0.3">
      <c r="A12455" s="1">
        <f t="shared" si="194"/>
        <v>12454</v>
      </c>
      <c r="B12455" s="5"/>
      <c r="C12455" s="3" t="s">
        <v>18954</v>
      </c>
      <c r="D12455" s="4" t="s">
        <v>18955</v>
      </c>
      <c r="E12455" s="4">
        <v>3345305</v>
      </c>
    </row>
    <row r="12456" spans="1:5" x14ac:dyDescent="0.3">
      <c r="A12456" s="1">
        <f t="shared" si="194"/>
        <v>12455</v>
      </c>
      <c r="B12456" s="5"/>
      <c r="C12456" s="3" t="s">
        <v>18956</v>
      </c>
      <c r="D12456" s="4" t="s">
        <v>18957</v>
      </c>
      <c r="E12456" s="4">
        <v>3345150</v>
      </c>
    </row>
    <row r="12457" spans="1:5" x14ac:dyDescent="0.3">
      <c r="A12457" s="1">
        <f t="shared" si="194"/>
        <v>12456</v>
      </c>
      <c r="B12457" s="5"/>
      <c r="C12457" s="3" t="s">
        <v>18958</v>
      </c>
      <c r="D12457" s="4" t="s">
        <v>18959</v>
      </c>
      <c r="E12457" s="4">
        <v>3345093</v>
      </c>
    </row>
    <row r="12458" spans="1:5" x14ac:dyDescent="0.3">
      <c r="A12458" s="1">
        <f t="shared" si="194"/>
        <v>12457</v>
      </c>
      <c r="B12458" s="5"/>
      <c r="C12458" s="3" t="s">
        <v>18960</v>
      </c>
      <c r="D12458" s="4" t="s">
        <v>18961</v>
      </c>
      <c r="E12458" s="4">
        <v>3340033</v>
      </c>
    </row>
    <row r="12459" spans="1:5" x14ac:dyDescent="0.3">
      <c r="A12459" s="1">
        <f t="shared" si="194"/>
        <v>12458</v>
      </c>
      <c r="B12459" s="5"/>
      <c r="C12459" s="3" t="s">
        <v>18960</v>
      </c>
      <c r="D12459" s="4" t="s">
        <v>18962</v>
      </c>
      <c r="E12459" s="4">
        <v>3340033</v>
      </c>
    </row>
    <row r="12460" spans="1:5" x14ac:dyDescent="0.3">
      <c r="A12460" s="1">
        <f t="shared" si="194"/>
        <v>12459</v>
      </c>
      <c r="B12460" s="5"/>
      <c r="C12460" s="3" t="s">
        <v>18960</v>
      </c>
      <c r="D12460" s="4" t="s">
        <v>18963</v>
      </c>
      <c r="E12460" s="4">
        <v>3340033</v>
      </c>
    </row>
    <row r="12461" spans="1:5" x14ac:dyDescent="0.3">
      <c r="A12461" s="1">
        <f t="shared" si="194"/>
        <v>12460</v>
      </c>
      <c r="B12461" s="5"/>
      <c r="C12461" s="3" t="s">
        <v>18960</v>
      </c>
      <c r="D12461" s="4" t="s">
        <v>18964</v>
      </c>
      <c r="E12461" s="4">
        <v>3340033</v>
      </c>
    </row>
    <row r="12462" spans="1:5" x14ac:dyDescent="0.3">
      <c r="A12462" s="1">
        <f t="shared" si="194"/>
        <v>12461</v>
      </c>
      <c r="B12462" s="5"/>
      <c r="C12462" s="3" t="s">
        <v>18960</v>
      </c>
      <c r="D12462" s="4" t="s">
        <v>18965</v>
      </c>
      <c r="E12462" s="4">
        <v>3340033</v>
      </c>
    </row>
    <row r="12463" spans="1:5" x14ac:dyDescent="0.3">
      <c r="A12463" s="1">
        <f t="shared" si="194"/>
        <v>12462</v>
      </c>
      <c r="B12463" s="5"/>
      <c r="C12463" s="3" t="s">
        <v>18966</v>
      </c>
      <c r="D12463" s="4" t="s">
        <v>18967</v>
      </c>
      <c r="E12463" s="4">
        <v>3338749</v>
      </c>
    </row>
    <row r="12464" spans="1:5" x14ac:dyDescent="0.3">
      <c r="A12464" s="1">
        <f t="shared" si="194"/>
        <v>12463</v>
      </c>
      <c r="B12464" s="5">
        <v>3</v>
      </c>
      <c r="C12464" s="3" t="s">
        <v>18968</v>
      </c>
      <c r="D12464" s="4" t="s">
        <v>18969</v>
      </c>
      <c r="E12464" s="4">
        <v>3337521</v>
      </c>
    </row>
    <row r="12465" spans="1:5" x14ac:dyDescent="0.3">
      <c r="A12465" s="1">
        <f t="shared" si="194"/>
        <v>12464</v>
      </c>
      <c r="B12465" s="5"/>
      <c r="C12465" s="3" t="s">
        <v>18970</v>
      </c>
      <c r="D12465" s="4" t="s">
        <v>18971</v>
      </c>
      <c r="E12465" s="4">
        <v>3337150</v>
      </c>
    </row>
    <row r="12466" spans="1:5" x14ac:dyDescent="0.3">
      <c r="A12466" s="1">
        <f t="shared" si="194"/>
        <v>12465</v>
      </c>
      <c r="B12466" s="5">
        <v>3</v>
      </c>
      <c r="C12466" s="3" t="s">
        <v>18972</v>
      </c>
      <c r="D12466" s="4" t="s">
        <v>18973</v>
      </c>
      <c r="E12466" s="4">
        <v>3336285</v>
      </c>
    </row>
    <row r="12467" spans="1:5" x14ac:dyDescent="0.3">
      <c r="A12467" s="1">
        <f t="shared" si="194"/>
        <v>12466</v>
      </c>
      <c r="B12467" s="5">
        <v>3</v>
      </c>
      <c r="C12467" s="3" t="s">
        <v>18974</v>
      </c>
      <c r="D12467" s="4" t="s">
        <v>18975</v>
      </c>
      <c r="E12467" s="4">
        <v>3335983</v>
      </c>
    </row>
    <row r="12468" spans="1:5" x14ac:dyDescent="0.3">
      <c r="A12468" s="1">
        <f t="shared" si="194"/>
        <v>12467</v>
      </c>
      <c r="B12468" s="5"/>
      <c r="C12468" s="3" t="s">
        <v>18976</v>
      </c>
      <c r="D12468" s="4" t="s">
        <v>18977</v>
      </c>
      <c r="E12468" s="4">
        <v>3335192</v>
      </c>
    </row>
    <row r="12469" spans="1:5" x14ac:dyDescent="0.3">
      <c r="A12469" s="1">
        <f t="shared" si="194"/>
        <v>12468</v>
      </c>
      <c r="B12469" s="5"/>
      <c r="C12469" s="3" t="s">
        <v>18976</v>
      </c>
      <c r="D12469" s="4" t="s">
        <v>18978</v>
      </c>
      <c r="E12469" s="4">
        <v>3335192</v>
      </c>
    </row>
    <row r="12470" spans="1:5" x14ac:dyDescent="0.3">
      <c r="A12470" s="1">
        <f t="shared" si="194"/>
        <v>12469</v>
      </c>
      <c r="B12470" s="5"/>
      <c r="C12470" s="3" t="s">
        <v>18979</v>
      </c>
      <c r="D12470" s="4" t="s">
        <v>18980</v>
      </c>
      <c r="E12470" s="4">
        <v>3333511</v>
      </c>
    </row>
    <row r="12471" spans="1:5" x14ac:dyDescent="0.3">
      <c r="A12471" s="1">
        <f t="shared" si="194"/>
        <v>12470</v>
      </c>
      <c r="B12471" s="5">
        <v>3</v>
      </c>
      <c r="C12471" s="3" t="s">
        <v>18981</v>
      </c>
      <c r="D12471" s="4" t="s">
        <v>18982</v>
      </c>
      <c r="E12471" s="4">
        <v>3331779</v>
      </c>
    </row>
    <row r="12472" spans="1:5" x14ac:dyDescent="0.3">
      <c r="A12472" s="1">
        <f t="shared" si="194"/>
        <v>12471</v>
      </c>
      <c r="B12472" s="5"/>
      <c r="C12472" s="3" t="s">
        <v>18983</v>
      </c>
      <c r="D12472" s="4" t="s">
        <v>18984</v>
      </c>
      <c r="E12472" s="4">
        <v>3331460</v>
      </c>
    </row>
    <row r="12473" spans="1:5" x14ac:dyDescent="0.3">
      <c r="A12473" s="1">
        <f t="shared" si="194"/>
        <v>12472</v>
      </c>
      <c r="B12473" s="5">
        <v>4</v>
      </c>
      <c r="C12473" s="3" t="s">
        <v>18985</v>
      </c>
      <c r="D12473" s="4" t="s">
        <v>18986</v>
      </c>
      <c r="E12473" s="4">
        <v>3331064</v>
      </c>
    </row>
    <row r="12474" spans="1:5" x14ac:dyDescent="0.3">
      <c r="A12474" s="1">
        <f t="shared" si="194"/>
        <v>12473</v>
      </c>
      <c r="B12474" s="5"/>
      <c r="C12474" s="3" t="s">
        <v>18987</v>
      </c>
      <c r="D12474" s="4" t="s">
        <v>18988</v>
      </c>
      <c r="E12474" s="4">
        <v>3330335</v>
      </c>
    </row>
    <row r="12475" spans="1:5" x14ac:dyDescent="0.3">
      <c r="A12475" s="1">
        <f t="shared" si="194"/>
        <v>12474</v>
      </c>
      <c r="B12475" s="5">
        <v>3</v>
      </c>
      <c r="C12475" s="3" t="s">
        <v>18989</v>
      </c>
      <c r="D12475" s="4" t="s">
        <v>18990</v>
      </c>
      <c r="E12475" s="4">
        <v>3329725</v>
      </c>
    </row>
    <row r="12476" spans="1:5" x14ac:dyDescent="0.3">
      <c r="A12476" s="1">
        <f t="shared" si="194"/>
        <v>12475</v>
      </c>
      <c r="B12476" s="5"/>
      <c r="C12476" s="3" t="s">
        <v>18991</v>
      </c>
      <c r="D12476" s="4" t="s">
        <v>18992</v>
      </c>
      <c r="E12476" s="4">
        <v>3329001</v>
      </c>
    </row>
    <row r="12477" spans="1:5" x14ac:dyDescent="0.3">
      <c r="A12477" s="1">
        <f t="shared" si="194"/>
        <v>12476</v>
      </c>
      <c r="B12477" s="5"/>
      <c r="C12477" s="3" t="s">
        <v>18993</v>
      </c>
      <c r="D12477" s="4" t="s">
        <v>18994</v>
      </c>
      <c r="E12477" s="4">
        <v>3325972</v>
      </c>
    </row>
    <row r="12478" spans="1:5" x14ac:dyDescent="0.3">
      <c r="A12478" s="1">
        <f t="shared" si="194"/>
        <v>12477</v>
      </c>
      <c r="B12478" s="5"/>
      <c r="C12478" s="3" t="s">
        <v>18995</v>
      </c>
      <c r="D12478" s="4" t="s">
        <v>18996</v>
      </c>
      <c r="E12478" s="4">
        <v>3324793</v>
      </c>
    </row>
    <row r="12479" spans="1:5" x14ac:dyDescent="0.3">
      <c r="A12479" s="1">
        <f t="shared" si="194"/>
        <v>12478</v>
      </c>
      <c r="B12479" s="5"/>
      <c r="C12479" s="3" t="s">
        <v>18997</v>
      </c>
      <c r="D12479" s="4" t="s">
        <v>18998</v>
      </c>
      <c r="E12479" s="4">
        <v>3324387</v>
      </c>
    </row>
    <row r="12480" spans="1:5" x14ac:dyDescent="0.3">
      <c r="A12480" s="1">
        <f t="shared" si="194"/>
        <v>12479</v>
      </c>
      <c r="B12480" s="5"/>
      <c r="C12480" s="3" t="s">
        <v>18999</v>
      </c>
      <c r="D12480" s="4" t="s">
        <v>19000</v>
      </c>
      <c r="E12480" s="4">
        <v>3321843</v>
      </c>
    </row>
    <row r="12481" spans="1:5" x14ac:dyDescent="0.3">
      <c r="A12481" s="1">
        <f t="shared" si="194"/>
        <v>12480</v>
      </c>
      <c r="B12481" s="5">
        <v>3</v>
      </c>
      <c r="C12481" s="3" t="s">
        <v>19001</v>
      </c>
      <c r="D12481" s="4" t="s">
        <v>19002</v>
      </c>
      <c r="E12481" s="4">
        <v>3321335</v>
      </c>
    </row>
    <row r="12482" spans="1:5" x14ac:dyDescent="0.3">
      <c r="A12482" s="1">
        <f t="shared" si="194"/>
        <v>12481</v>
      </c>
      <c r="B12482" s="5"/>
      <c r="C12482" s="3" t="s">
        <v>19003</v>
      </c>
      <c r="D12482" s="4" t="s">
        <v>19004</v>
      </c>
      <c r="E12482" s="4">
        <v>3320139</v>
      </c>
    </row>
    <row r="12483" spans="1:5" x14ac:dyDescent="0.3">
      <c r="A12483" s="1">
        <f t="shared" ref="A12483:A12546" si="195">A12482+1</f>
        <v>12482</v>
      </c>
      <c r="B12483" s="5"/>
      <c r="C12483" s="3" t="s">
        <v>19005</v>
      </c>
      <c r="D12483" s="4" t="s">
        <v>19006</v>
      </c>
      <c r="E12483" s="4">
        <v>3318960</v>
      </c>
    </row>
    <row r="12484" spans="1:5" x14ac:dyDescent="0.3">
      <c r="A12484" s="1">
        <f t="shared" si="195"/>
        <v>12483</v>
      </c>
      <c r="B12484" s="5"/>
      <c r="C12484" s="3" t="s">
        <v>19007</v>
      </c>
      <c r="D12484" s="4" t="s">
        <v>19008</v>
      </c>
      <c r="E12484" s="4">
        <v>3317039</v>
      </c>
    </row>
    <row r="12485" spans="1:5" x14ac:dyDescent="0.3">
      <c r="A12485" s="1">
        <f t="shared" si="195"/>
        <v>12484</v>
      </c>
      <c r="B12485" s="5">
        <v>5</v>
      </c>
      <c r="C12485" s="3" t="s">
        <v>19009</v>
      </c>
      <c r="D12485" s="4" t="s">
        <v>19010</v>
      </c>
      <c r="E12485" s="4">
        <v>3316652</v>
      </c>
    </row>
    <row r="12486" spans="1:5" x14ac:dyDescent="0.3">
      <c r="A12486" s="1">
        <f t="shared" si="195"/>
        <v>12485</v>
      </c>
      <c r="B12486" s="5"/>
      <c r="C12486" s="3" t="s">
        <v>19009</v>
      </c>
      <c r="D12486" s="4" t="s">
        <v>5586</v>
      </c>
      <c r="E12486" s="4">
        <v>3316652</v>
      </c>
    </row>
    <row r="12487" spans="1:5" x14ac:dyDescent="0.3">
      <c r="A12487" s="1">
        <f t="shared" si="195"/>
        <v>12486</v>
      </c>
      <c r="B12487" s="5">
        <v>3</v>
      </c>
      <c r="C12487" s="3" t="s">
        <v>19011</v>
      </c>
      <c r="D12487" s="4" t="s">
        <v>19012</v>
      </c>
      <c r="E12487" s="4">
        <v>3316544</v>
      </c>
    </row>
    <row r="12488" spans="1:5" x14ac:dyDescent="0.3">
      <c r="A12488" s="1">
        <f t="shared" si="195"/>
        <v>12487</v>
      </c>
      <c r="B12488" s="5"/>
      <c r="C12488" s="3" t="s">
        <v>19013</v>
      </c>
      <c r="D12488" s="4" t="s">
        <v>19014</v>
      </c>
      <c r="E12488" s="4">
        <v>3315216</v>
      </c>
    </row>
    <row r="12489" spans="1:5" x14ac:dyDescent="0.3">
      <c r="A12489" s="1">
        <f t="shared" si="195"/>
        <v>12488</v>
      </c>
      <c r="B12489" s="5"/>
      <c r="C12489" s="3" t="s">
        <v>19013</v>
      </c>
      <c r="D12489" s="4" t="s">
        <v>14327</v>
      </c>
      <c r="E12489" s="4">
        <v>3315216</v>
      </c>
    </row>
    <row r="12490" spans="1:5" x14ac:dyDescent="0.3">
      <c r="A12490" s="1">
        <f t="shared" si="195"/>
        <v>12489</v>
      </c>
      <c r="B12490" s="5"/>
      <c r="C12490" s="3" t="s">
        <v>19013</v>
      </c>
      <c r="D12490" s="4" t="s">
        <v>19015</v>
      </c>
      <c r="E12490" s="4">
        <v>3315216</v>
      </c>
    </row>
    <row r="12491" spans="1:5" x14ac:dyDescent="0.3">
      <c r="A12491" s="1">
        <f t="shared" si="195"/>
        <v>12490</v>
      </c>
      <c r="B12491" s="5"/>
      <c r="C12491" s="3" t="s">
        <v>19016</v>
      </c>
      <c r="D12491" s="4" t="s">
        <v>19017</v>
      </c>
      <c r="E12491" s="4">
        <v>3312160</v>
      </c>
    </row>
    <row r="12492" spans="1:5" x14ac:dyDescent="0.3">
      <c r="A12492" s="1">
        <f t="shared" si="195"/>
        <v>12491</v>
      </c>
      <c r="B12492" s="5">
        <v>7</v>
      </c>
      <c r="C12492" s="3" t="s">
        <v>19018</v>
      </c>
      <c r="D12492" s="4" t="s">
        <v>19019</v>
      </c>
      <c r="E12492" s="4">
        <v>3311935</v>
      </c>
    </row>
    <row r="12493" spans="1:5" x14ac:dyDescent="0.3">
      <c r="A12493" s="1">
        <f t="shared" si="195"/>
        <v>12492</v>
      </c>
      <c r="B12493" s="5">
        <v>4</v>
      </c>
      <c r="C12493" s="3" t="s">
        <v>19020</v>
      </c>
      <c r="D12493" s="4" t="s">
        <v>19021</v>
      </c>
      <c r="E12493" s="4">
        <v>3305856</v>
      </c>
    </row>
    <row r="12494" spans="1:5" x14ac:dyDescent="0.3">
      <c r="A12494" s="1">
        <f t="shared" si="195"/>
        <v>12493</v>
      </c>
      <c r="B12494" s="5"/>
      <c r="C12494" s="3" t="s">
        <v>19022</v>
      </c>
      <c r="D12494" s="4" t="s">
        <v>19023</v>
      </c>
      <c r="E12494" s="4">
        <v>3302495</v>
      </c>
    </row>
    <row r="12495" spans="1:5" x14ac:dyDescent="0.3">
      <c r="A12495" s="1">
        <f t="shared" si="195"/>
        <v>12494</v>
      </c>
      <c r="B12495" s="5">
        <v>7</v>
      </c>
      <c r="C12495" s="3" t="s">
        <v>19024</v>
      </c>
      <c r="D12495" s="4" t="s">
        <v>19025</v>
      </c>
      <c r="E12495" s="4">
        <v>3299623</v>
      </c>
    </row>
    <row r="12496" spans="1:5" x14ac:dyDescent="0.3">
      <c r="A12496" s="1">
        <f t="shared" si="195"/>
        <v>12495</v>
      </c>
      <c r="B12496" s="5"/>
      <c r="C12496" s="3" t="s">
        <v>19026</v>
      </c>
      <c r="D12496" s="4" t="s">
        <v>19027</v>
      </c>
      <c r="E12496" s="4">
        <v>3299455</v>
      </c>
    </row>
    <row r="12497" spans="1:5" x14ac:dyDescent="0.3">
      <c r="A12497" s="1">
        <f t="shared" si="195"/>
        <v>12496</v>
      </c>
      <c r="B12497" s="5">
        <v>3</v>
      </c>
      <c r="C12497" s="3" t="s">
        <v>19028</v>
      </c>
      <c r="D12497" s="4" t="s">
        <v>19029</v>
      </c>
      <c r="E12497" s="4">
        <v>3299438</v>
      </c>
    </row>
    <row r="12498" spans="1:5" x14ac:dyDescent="0.3">
      <c r="A12498" s="1">
        <f t="shared" si="195"/>
        <v>12497</v>
      </c>
      <c r="B12498" s="5"/>
      <c r="C12498" s="3" t="s">
        <v>19028</v>
      </c>
      <c r="D12498" s="4" t="s">
        <v>19030</v>
      </c>
      <c r="E12498" s="4">
        <v>3299438</v>
      </c>
    </row>
    <row r="12499" spans="1:5" x14ac:dyDescent="0.3">
      <c r="A12499" s="1">
        <f t="shared" si="195"/>
        <v>12498</v>
      </c>
      <c r="B12499" s="5"/>
      <c r="C12499" s="3" t="s">
        <v>19028</v>
      </c>
      <c r="D12499" s="4" t="s">
        <v>19031</v>
      </c>
      <c r="E12499" s="4">
        <v>3299438</v>
      </c>
    </row>
    <row r="12500" spans="1:5" x14ac:dyDescent="0.3">
      <c r="A12500" s="1">
        <f t="shared" si="195"/>
        <v>12499</v>
      </c>
      <c r="B12500" s="5"/>
      <c r="C12500" s="3" t="s">
        <v>19032</v>
      </c>
      <c r="D12500" s="4" t="s">
        <v>19033</v>
      </c>
      <c r="E12500" s="4">
        <v>3299295</v>
      </c>
    </row>
    <row r="12501" spans="1:5" x14ac:dyDescent="0.3">
      <c r="A12501" s="1">
        <f t="shared" si="195"/>
        <v>12500</v>
      </c>
      <c r="B12501" s="5">
        <v>5</v>
      </c>
      <c r="C12501" s="3" t="s">
        <v>19034</v>
      </c>
      <c r="D12501" s="4" t="s">
        <v>19035</v>
      </c>
      <c r="E12501" s="4">
        <v>3297677</v>
      </c>
    </row>
    <row r="12502" spans="1:5" x14ac:dyDescent="0.3">
      <c r="A12502" s="1">
        <f t="shared" si="195"/>
        <v>12501</v>
      </c>
      <c r="B12502" s="5"/>
      <c r="C12502" s="3" t="s">
        <v>19036</v>
      </c>
      <c r="D12502" s="4" t="s">
        <v>19037</v>
      </c>
      <c r="E12502" s="4">
        <v>3296585</v>
      </c>
    </row>
    <row r="12503" spans="1:5" x14ac:dyDescent="0.3">
      <c r="A12503" s="1">
        <f t="shared" si="195"/>
        <v>12502</v>
      </c>
      <c r="B12503" s="5"/>
      <c r="C12503" s="3" t="s">
        <v>19038</v>
      </c>
      <c r="D12503" s="4" t="s">
        <v>19039</v>
      </c>
      <c r="E12503" s="4">
        <v>3295832</v>
      </c>
    </row>
    <row r="12504" spans="1:5" x14ac:dyDescent="0.3">
      <c r="A12504" s="1">
        <f t="shared" si="195"/>
        <v>12503</v>
      </c>
      <c r="B12504" s="5"/>
      <c r="C12504" s="3" t="s">
        <v>19040</v>
      </c>
      <c r="D12504" s="4" t="s">
        <v>19041</v>
      </c>
      <c r="E12504" s="4">
        <v>3295549</v>
      </c>
    </row>
    <row r="12505" spans="1:5" x14ac:dyDescent="0.3">
      <c r="A12505" s="1">
        <f t="shared" si="195"/>
        <v>12504</v>
      </c>
      <c r="B12505" s="5"/>
      <c r="C12505" s="3" t="s">
        <v>19040</v>
      </c>
      <c r="D12505" s="4" t="s">
        <v>19042</v>
      </c>
      <c r="E12505" s="4">
        <v>3295549</v>
      </c>
    </row>
    <row r="12506" spans="1:5" x14ac:dyDescent="0.3">
      <c r="A12506" s="1">
        <f t="shared" si="195"/>
        <v>12505</v>
      </c>
      <c r="B12506" s="5"/>
      <c r="C12506" s="3" t="s">
        <v>19040</v>
      </c>
      <c r="D12506" s="4" t="s">
        <v>344</v>
      </c>
      <c r="E12506" s="4">
        <v>3295549</v>
      </c>
    </row>
    <row r="12507" spans="1:5" x14ac:dyDescent="0.3">
      <c r="A12507" s="1">
        <f t="shared" si="195"/>
        <v>12506</v>
      </c>
      <c r="B12507" s="5"/>
      <c r="C12507" s="3" t="s">
        <v>19040</v>
      </c>
      <c r="D12507" s="4" t="s">
        <v>19043</v>
      </c>
      <c r="E12507" s="4">
        <v>3295549</v>
      </c>
    </row>
    <row r="12508" spans="1:5" x14ac:dyDescent="0.3">
      <c r="A12508" s="1">
        <f t="shared" si="195"/>
        <v>12507</v>
      </c>
      <c r="B12508" s="5"/>
      <c r="C12508" s="3" t="s">
        <v>19040</v>
      </c>
      <c r="D12508" s="4" t="s">
        <v>342</v>
      </c>
      <c r="E12508" s="4">
        <v>3295549</v>
      </c>
    </row>
    <row r="12509" spans="1:5" x14ac:dyDescent="0.3">
      <c r="A12509" s="1">
        <f t="shared" si="195"/>
        <v>12508</v>
      </c>
      <c r="B12509" s="5"/>
      <c r="C12509" s="3" t="s">
        <v>19044</v>
      </c>
      <c r="D12509" s="4" t="s">
        <v>19045</v>
      </c>
      <c r="E12509" s="4">
        <v>3295319</v>
      </c>
    </row>
    <row r="12510" spans="1:5" x14ac:dyDescent="0.3">
      <c r="A12510" s="1">
        <f t="shared" si="195"/>
        <v>12509</v>
      </c>
      <c r="B12510" s="5"/>
      <c r="C12510" s="3" t="s">
        <v>19046</v>
      </c>
      <c r="D12510" s="4" t="s">
        <v>19047</v>
      </c>
      <c r="E12510" s="4">
        <v>3295002</v>
      </c>
    </row>
    <row r="12511" spans="1:5" x14ac:dyDescent="0.3">
      <c r="A12511" s="1">
        <f t="shared" si="195"/>
        <v>12510</v>
      </c>
      <c r="B12511" s="5"/>
      <c r="C12511" s="3" t="s">
        <v>19046</v>
      </c>
      <c r="D12511" s="4" t="s">
        <v>19048</v>
      </c>
      <c r="E12511" s="4">
        <v>3295002</v>
      </c>
    </row>
    <row r="12512" spans="1:5" x14ac:dyDescent="0.3">
      <c r="A12512" s="1">
        <f t="shared" si="195"/>
        <v>12511</v>
      </c>
      <c r="B12512" s="5"/>
      <c r="C12512" s="3" t="s">
        <v>19046</v>
      </c>
      <c r="D12512" s="4" t="s">
        <v>19049</v>
      </c>
      <c r="E12512" s="4">
        <v>3295002</v>
      </c>
    </row>
    <row r="12513" spans="1:5" x14ac:dyDescent="0.3">
      <c r="A12513" s="1">
        <f t="shared" si="195"/>
        <v>12512</v>
      </c>
      <c r="B12513" s="5"/>
      <c r="C12513" s="3" t="s">
        <v>19050</v>
      </c>
      <c r="D12513" s="4" t="s">
        <v>19051</v>
      </c>
      <c r="E12513" s="4">
        <v>3294887</v>
      </c>
    </row>
    <row r="12514" spans="1:5" x14ac:dyDescent="0.3">
      <c r="A12514" s="1">
        <f t="shared" si="195"/>
        <v>12513</v>
      </c>
      <c r="B12514" s="5"/>
      <c r="C12514" s="3" t="s">
        <v>19052</v>
      </c>
      <c r="D12514" s="4" t="s">
        <v>19053</v>
      </c>
      <c r="E12514" s="4">
        <v>3294810</v>
      </c>
    </row>
    <row r="12515" spans="1:5" x14ac:dyDescent="0.3">
      <c r="A12515" s="1">
        <f t="shared" si="195"/>
        <v>12514</v>
      </c>
      <c r="B12515" s="5"/>
      <c r="C12515" s="3" t="s">
        <v>19054</v>
      </c>
      <c r="D12515" s="4" t="s">
        <v>19055</v>
      </c>
      <c r="E12515" s="4">
        <v>3294727</v>
      </c>
    </row>
    <row r="12516" spans="1:5" x14ac:dyDescent="0.3">
      <c r="A12516" s="1">
        <f t="shared" si="195"/>
        <v>12515</v>
      </c>
      <c r="B12516" s="5"/>
      <c r="C12516" s="3" t="s">
        <v>19056</v>
      </c>
      <c r="D12516" s="4" t="s">
        <v>19057</v>
      </c>
      <c r="E12516" s="4">
        <v>3294483</v>
      </c>
    </row>
    <row r="12517" spans="1:5" x14ac:dyDescent="0.3">
      <c r="A12517" s="1">
        <f t="shared" si="195"/>
        <v>12516</v>
      </c>
      <c r="B12517" s="5"/>
      <c r="C12517" s="3" t="s">
        <v>19058</v>
      </c>
      <c r="D12517" s="4" t="s">
        <v>19059</v>
      </c>
      <c r="E12517" s="4">
        <v>3294441</v>
      </c>
    </row>
    <row r="12518" spans="1:5" x14ac:dyDescent="0.3">
      <c r="A12518" s="1">
        <f t="shared" si="195"/>
        <v>12517</v>
      </c>
      <c r="B12518" s="5"/>
      <c r="C12518" s="3" t="s">
        <v>19060</v>
      </c>
      <c r="D12518" s="4" t="s">
        <v>19061</v>
      </c>
      <c r="E12518" s="4">
        <v>3293238</v>
      </c>
    </row>
    <row r="12519" spans="1:5" x14ac:dyDescent="0.3">
      <c r="A12519" s="1">
        <f t="shared" si="195"/>
        <v>12518</v>
      </c>
      <c r="B12519" s="5">
        <v>5</v>
      </c>
      <c r="C12519" s="3" t="s">
        <v>19062</v>
      </c>
      <c r="D12519" s="4" t="s">
        <v>19063</v>
      </c>
      <c r="E12519" s="4">
        <v>3293217</v>
      </c>
    </row>
    <row r="12520" spans="1:5" x14ac:dyDescent="0.3">
      <c r="A12520" s="1">
        <f t="shared" si="195"/>
        <v>12519</v>
      </c>
      <c r="B12520" s="5"/>
      <c r="C12520" s="3" t="s">
        <v>19064</v>
      </c>
      <c r="D12520" s="4" t="s">
        <v>19065</v>
      </c>
      <c r="E12520" s="4">
        <v>3292680</v>
      </c>
    </row>
    <row r="12521" spans="1:5" x14ac:dyDescent="0.3">
      <c r="A12521" s="1">
        <f t="shared" si="195"/>
        <v>12520</v>
      </c>
      <c r="B12521" s="5"/>
      <c r="C12521" s="3" t="s">
        <v>19064</v>
      </c>
      <c r="D12521" s="4" t="s">
        <v>19066</v>
      </c>
      <c r="E12521" s="4">
        <v>3292680</v>
      </c>
    </row>
    <row r="12522" spans="1:5" x14ac:dyDescent="0.3">
      <c r="A12522" s="1">
        <f t="shared" si="195"/>
        <v>12521</v>
      </c>
      <c r="B12522" s="5"/>
      <c r="C12522" s="3" t="s">
        <v>19064</v>
      </c>
      <c r="D12522" s="4" t="s">
        <v>19067</v>
      </c>
      <c r="E12522" s="4">
        <v>3292680</v>
      </c>
    </row>
    <row r="12523" spans="1:5" x14ac:dyDescent="0.3">
      <c r="A12523" s="1">
        <f t="shared" si="195"/>
        <v>12522</v>
      </c>
      <c r="B12523" s="5"/>
      <c r="C12523" s="3" t="s">
        <v>19068</v>
      </c>
      <c r="D12523" s="4" t="s">
        <v>19069</v>
      </c>
      <c r="E12523" s="4">
        <v>3291283</v>
      </c>
    </row>
    <row r="12524" spans="1:5" x14ac:dyDescent="0.3">
      <c r="A12524" s="1">
        <f t="shared" si="195"/>
        <v>12523</v>
      </c>
      <c r="B12524" s="5"/>
      <c r="C12524" s="3" t="s">
        <v>19070</v>
      </c>
      <c r="D12524" s="4" t="s">
        <v>19071</v>
      </c>
      <c r="E12524" s="4">
        <v>3290600</v>
      </c>
    </row>
    <row r="12525" spans="1:5" x14ac:dyDescent="0.3">
      <c r="A12525" s="1">
        <f t="shared" si="195"/>
        <v>12524</v>
      </c>
      <c r="B12525" s="5"/>
      <c r="C12525" s="3" t="s">
        <v>19072</v>
      </c>
      <c r="D12525" s="4" t="s">
        <v>19073</v>
      </c>
      <c r="E12525" s="4">
        <v>3289630</v>
      </c>
    </row>
    <row r="12526" spans="1:5" x14ac:dyDescent="0.3">
      <c r="A12526" s="1">
        <f t="shared" si="195"/>
        <v>12525</v>
      </c>
      <c r="B12526" s="5"/>
      <c r="C12526" s="3" t="s">
        <v>19074</v>
      </c>
      <c r="D12526" s="4" t="s">
        <v>19075</v>
      </c>
      <c r="E12526" s="4">
        <v>3288118</v>
      </c>
    </row>
    <row r="12527" spans="1:5" x14ac:dyDescent="0.3">
      <c r="A12527" s="1">
        <f t="shared" si="195"/>
        <v>12526</v>
      </c>
      <c r="B12527" s="5">
        <v>5</v>
      </c>
      <c r="C12527" s="3" t="s">
        <v>19076</v>
      </c>
      <c r="D12527" s="4" t="s">
        <v>19077</v>
      </c>
      <c r="E12527" s="4">
        <v>3287086</v>
      </c>
    </row>
    <row r="12528" spans="1:5" x14ac:dyDescent="0.3">
      <c r="A12528" s="1">
        <f t="shared" si="195"/>
        <v>12527</v>
      </c>
      <c r="B12528" s="5"/>
      <c r="C12528" s="3" t="s">
        <v>19076</v>
      </c>
      <c r="D12528" s="4" t="s">
        <v>16211</v>
      </c>
      <c r="E12528" s="4">
        <v>3287086</v>
      </c>
    </row>
    <row r="12529" spans="1:5" x14ac:dyDescent="0.3">
      <c r="A12529" s="1">
        <f t="shared" si="195"/>
        <v>12528</v>
      </c>
      <c r="B12529" s="5"/>
      <c r="C12529" s="3" t="s">
        <v>19078</v>
      </c>
      <c r="D12529" s="4" t="s">
        <v>19079</v>
      </c>
      <c r="E12529" s="4">
        <v>3284994</v>
      </c>
    </row>
    <row r="12530" spans="1:5" x14ac:dyDescent="0.3">
      <c r="A12530" s="1">
        <f t="shared" si="195"/>
        <v>12529</v>
      </c>
      <c r="B12530" s="5"/>
      <c r="C12530" s="3" t="s">
        <v>19080</v>
      </c>
      <c r="D12530" s="4" t="s">
        <v>19081</v>
      </c>
      <c r="E12530" s="4">
        <v>3284790</v>
      </c>
    </row>
    <row r="12531" spans="1:5" x14ac:dyDescent="0.3">
      <c r="A12531" s="1">
        <f t="shared" si="195"/>
        <v>12530</v>
      </c>
      <c r="B12531" s="5"/>
      <c r="C12531" s="3" t="s">
        <v>19082</v>
      </c>
      <c r="D12531" s="4" t="s">
        <v>19083</v>
      </c>
      <c r="E12531" s="4">
        <v>3284724</v>
      </c>
    </row>
    <row r="12532" spans="1:5" x14ac:dyDescent="0.3">
      <c r="A12532" s="1">
        <f t="shared" si="195"/>
        <v>12531</v>
      </c>
      <c r="B12532" s="5"/>
      <c r="C12532" s="3" t="s">
        <v>19084</v>
      </c>
      <c r="D12532" s="4" t="s">
        <v>19085</v>
      </c>
      <c r="E12532" s="4">
        <v>3283712</v>
      </c>
    </row>
    <row r="12533" spans="1:5" x14ac:dyDescent="0.3">
      <c r="A12533" s="1">
        <f t="shared" si="195"/>
        <v>12532</v>
      </c>
      <c r="B12533" s="5"/>
      <c r="C12533" s="3" t="s">
        <v>19084</v>
      </c>
      <c r="D12533" s="4" t="s">
        <v>19086</v>
      </c>
      <c r="E12533" s="4">
        <v>3283712</v>
      </c>
    </row>
    <row r="12534" spans="1:5" x14ac:dyDescent="0.3">
      <c r="A12534" s="1">
        <f t="shared" si="195"/>
        <v>12533</v>
      </c>
      <c r="B12534" s="5"/>
      <c r="C12534" s="3" t="s">
        <v>19087</v>
      </c>
      <c r="D12534" s="4" t="s">
        <v>19088</v>
      </c>
      <c r="E12534" s="4">
        <v>3281414</v>
      </c>
    </row>
    <row r="12535" spans="1:5" x14ac:dyDescent="0.3">
      <c r="A12535" s="1">
        <f t="shared" si="195"/>
        <v>12534</v>
      </c>
      <c r="B12535" s="5"/>
      <c r="C12535" s="3" t="s">
        <v>19089</v>
      </c>
      <c r="D12535" s="4" t="s">
        <v>19090</v>
      </c>
      <c r="E12535" s="4">
        <v>3277331</v>
      </c>
    </row>
    <row r="12536" spans="1:5" x14ac:dyDescent="0.3">
      <c r="A12536" s="1">
        <f t="shared" si="195"/>
        <v>12535</v>
      </c>
      <c r="B12536" s="5"/>
      <c r="C12536" s="3" t="s">
        <v>19091</v>
      </c>
      <c r="D12536" s="4" t="s">
        <v>19092</v>
      </c>
      <c r="E12536" s="4">
        <v>3277319</v>
      </c>
    </row>
    <row r="12537" spans="1:5" x14ac:dyDescent="0.3">
      <c r="A12537" s="1">
        <f t="shared" si="195"/>
        <v>12536</v>
      </c>
      <c r="B12537" s="5"/>
      <c r="C12537" s="3" t="s">
        <v>19093</v>
      </c>
      <c r="D12537" s="4" t="s">
        <v>19094</v>
      </c>
      <c r="E12537" s="4">
        <v>3277212</v>
      </c>
    </row>
    <row r="12538" spans="1:5" x14ac:dyDescent="0.3">
      <c r="A12538" s="1">
        <f t="shared" si="195"/>
        <v>12537</v>
      </c>
      <c r="B12538" s="5"/>
      <c r="C12538" s="3" t="s">
        <v>19095</v>
      </c>
      <c r="D12538" s="4" t="s">
        <v>19096</v>
      </c>
      <c r="E12538" s="4">
        <v>3276371</v>
      </c>
    </row>
    <row r="12539" spans="1:5" x14ac:dyDescent="0.3">
      <c r="A12539" s="1">
        <f t="shared" si="195"/>
        <v>12538</v>
      </c>
      <c r="B12539" s="5"/>
      <c r="C12539" s="3" t="s">
        <v>19097</v>
      </c>
      <c r="D12539" s="4" t="s">
        <v>19098</v>
      </c>
      <c r="E12539" s="4">
        <v>3275555</v>
      </c>
    </row>
    <row r="12540" spans="1:5" x14ac:dyDescent="0.3">
      <c r="A12540" s="1">
        <f t="shared" si="195"/>
        <v>12539</v>
      </c>
      <c r="B12540" s="5"/>
      <c r="C12540" s="3" t="s">
        <v>19099</v>
      </c>
      <c r="D12540" s="4" t="s">
        <v>19100</v>
      </c>
      <c r="E12540" s="4">
        <v>3275315</v>
      </c>
    </row>
    <row r="12541" spans="1:5" x14ac:dyDescent="0.3">
      <c r="A12541" s="1">
        <f t="shared" si="195"/>
        <v>12540</v>
      </c>
      <c r="B12541" s="5"/>
      <c r="C12541" s="3" t="s">
        <v>19101</v>
      </c>
      <c r="D12541" s="4" t="s">
        <v>19102</v>
      </c>
      <c r="E12541" s="4">
        <v>3274003</v>
      </c>
    </row>
    <row r="12542" spans="1:5" x14ac:dyDescent="0.3">
      <c r="A12542" s="1">
        <f t="shared" si="195"/>
        <v>12541</v>
      </c>
      <c r="B12542" s="5"/>
      <c r="C12542" s="3" t="s">
        <v>19103</v>
      </c>
      <c r="D12542" s="4" t="s">
        <v>19104</v>
      </c>
      <c r="E12542" s="4">
        <v>3273084</v>
      </c>
    </row>
    <row r="12543" spans="1:5" x14ac:dyDescent="0.3">
      <c r="A12543" s="1">
        <f t="shared" si="195"/>
        <v>12542</v>
      </c>
      <c r="B12543" s="5">
        <v>3</v>
      </c>
      <c r="C12543" s="3" t="s">
        <v>19105</v>
      </c>
      <c r="D12543" s="4" t="s">
        <v>19106</v>
      </c>
      <c r="E12543" s="4">
        <v>3272527</v>
      </c>
    </row>
    <row r="12544" spans="1:5" x14ac:dyDescent="0.3">
      <c r="A12544" s="1">
        <f t="shared" si="195"/>
        <v>12543</v>
      </c>
      <c r="B12544" s="5"/>
      <c r="C12544" s="3" t="s">
        <v>19105</v>
      </c>
      <c r="D12544" s="4" t="s">
        <v>19107</v>
      </c>
      <c r="E12544" s="4">
        <v>3272527</v>
      </c>
    </row>
    <row r="12545" spans="1:5" x14ac:dyDescent="0.3">
      <c r="A12545" s="1">
        <f t="shared" si="195"/>
        <v>12544</v>
      </c>
      <c r="B12545" s="5"/>
      <c r="C12545" s="3" t="s">
        <v>19105</v>
      </c>
      <c r="D12545" s="4" t="s">
        <v>19108</v>
      </c>
      <c r="E12545" s="4">
        <v>3272527</v>
      </c>
    </row>
    <row r="12546" spans="1:5" x14ac:dyDescent="0.3">
      <c r="A12546" s="1">
        <f t="shared" si="195"/>
        <v>12545</v>
      </c>
      <c r="B12546" s="5"/>
      <c r="C12546" s="3" t="s">
        <v>19105</v>
      </c>
      <c r="D12546" s="4" t="s">
        <v>19109</v>
      </c>
      <c r="E12546" s="4">
        <v>3272527</v>
      </c>
    </row>
    <row r="12547" spans="1:5" x14ac:dyDescent="0.3">
      <c r="A12547" s="1">
        <f t="shared" ref="A12547:A12610" si="196">A12546+1</f>
        <v>12546</v>
      </c>
      <c r="B12547" s="5"/>
      <c r="C12547" s="3" t="s">
        <v>19105</v>
      </c>
      <c r="D12547" s="4" t="s">
        <v>19110</v>
      </c>
      <c r="E12547" s="4">
        <v>3272527</v>
      </c>
    </row>
    <row r="12548" spans="1:5" x14ac:dyDescent="0.3">
      <c r="A12548" s="1">
        <f t="shared" si="196"/>
        <v>12547</v>
      </c>
      <c r="B12548" s="5"/>
      <c r="C12548" s="3" t="s">
        <v>19105</v>
      </c>
      <c r="D12548" s="4" t="s">
        <v>19111</v>
      </c>
      <c r="E12548" s="4">
        <v>3272527</v>
      </c>
    </row>
    <row r="12549" spans="1:5" x14ac:dyDescent="0.3">
      <c r="A12549" s="1">
        <f t="shared" si="196"/>
        <v>12548</v>
      </c>
      <c r="B12549" s="5"/>
      <c r="C12549" s="3" t="s">
        <v>19112</v>
      </c>
      <c r="D12549" s="4" t="s">
        <v>19113</v>
      </c>
      <c r="E12549" s="4">
        <v>3271637</v>
      </c>
    </row>
    <row r="12550" spans="1:5" x14ac:dyDescent="0.3">
      <c r="A12550" s="1">
        <f t="shared" si="196"/>
        <v>12549</v>
      </c>
      <c r="B12550" s="5"/>
      <c r="C12550" s="3" t="s">
        <v>19114</v>
      </c>
      <c r="D12550" s="4" t="s">
        <v>19115</v>
      </c>
      <c r="E12550" s="4">
        <v>3270544</v>
      </c>
    </row>
    <row r="12551" spans="1:5" x14ac:dyDescent="0.3">
      <c r="A12551" s="1">
        <f t="shared" si="196"/>
        <v>12550</v>
      </c>
      <c r="B12551" s="5"/>
      <c r="C12551" s="3" t="s">
        <v>19116</v>
      </c>
      <c r="D12551" s="4" t="s">
        <v>19117</v>
      </c>
      <c r="E12551" s="4">
        <v>3270025</v>
      </c>
    </row>
    <row r="12552" spans="1:5" x14ac:dyDescent="0.3">
      <c r="A12552" s="1">
        <f t="shared" si="196"/>
        <v>12551</v>
      </c>
      <c r="B12552" s="5"/>
      <c r="C12552" s="3" t="s">
        <v>19116</v>
      </c>
      <c r="D12552" s="4" t="s">
        <v>7434</v>
      </c>
      <c r="E12552" s="4">
        <v>3270025</v>
      </c>
    </row>
    <row r="12553" spans="1:5" x14ac:dyDescent="0.3">
      <c r="A12553" s="1">
        <f t="shared" si="196"/>
        <v>12552</v>
      </c>
      <c r="B12553" s="5"/>
      <c r="C12553" s="3" t="s">
        <v>19118</v>
      </c>
      <c r="D12553" s="4" t="s">
        <v>19119</v>
      </c>
      <c r="E12553" s="4">
        <v>3268695</v>
      </c>
    </row>
    <row r="12554" spans="1:5" x14ac:dyDescent="0.3">
      <c r="A12554" s="1">
        <f t="shared" si="196"/>
        <v>12553</v>
      </c>
      <c r="B12554" s="5"/>
      <c r="C12554" s="3" t="s">
        <v>19120</v>
      </c>
      <c r="D12554" s="4" t="s">
        <v>19121</v>
      </c>
      <c r="E12554" s="4">
        <v>3268355</v>
      </c>
    </row>
    <row r="12555" spans="1:5" x14ac:dyDescent="0.3">
      <c r="A12555" s="1">
        <f t="shared" si="196"/>
        <v>12554</v>
      </c>
      <c r="B12555" s="5"/>
      <c r="C12555" s="3" t="s">
        <v>19122</v>
      </c>
      <c r="D12555" s="4" t="s">
        <v>19123</v>
      </c>
      <c r="E12555" s="4">
        <v>3267766</v>
      </c>
    </row>
    <row r="12556" spans="1:5" x14ac:dyDescent="0.3">
      <c r="A12556" s="1">
        <f t="shared" si="196"/>
        <v>12555</v>
      </c>
      <c r="B12556" s="5">
        <v>4</v>
      </c>
      <c r="C12556" s="3" t="s">
        <v>19124</v>
      </c>
      <c r="D12556" s="4" t="s">
        <v>19125</v>
      </c>
      <c r="E12556" s="4">
        <v>3266929</v>
      </c>
    </row>
    <row r="12557" spans="1:5" x14ac:dyDescent="0.3">
      <c r="A12557" s="1">
        <f t="shared" si="196"/>
        <v>12556</v>
      </c>
      <c r="B12557" s="5"/>
      <c r="C12557" s="3" t="s">
        <v>19126</v>
      </c>
      <c r="D12557" s="4" t="s">
        <v>19127</v>
      </c>
      <c r="E12557" s="4">
        <v>3264954</v>
      </c>
    </row>
    <row r="12558" spans="1:5" x14ac:dyDescent="0.3">
      <c r="A12558" s="1">
        <f t="shared" si="196"/>
        <v>12557</v>
      </c>
      <c r="B12558" s="5">
        <v>3</v>
      </c>
      <c r="C12558" s="3" t="s">
        <v>19128</v>
      </c>
      <c r="D12558" s="4" t="s">
        <v>19129</v>
      </c>
      <c r="E12558" s="4">
        <v>3262761</v>
      </c>
    </row>
    <row r="12559" spans="1:5" x14ac:dyDescent="0.3">
      <c r="A12559" s="1">
        <f t="shared" si="196"/>
        <v>12558</v>
      </c>
      <c r="B12559" s="5"/>
      <c r="C12559" s="3" t="s">
        <v>19128</v>
      </c>
      <c r="D12559" s="4" t="s">
        <v>19130</v>
      </c>
      <c r="E12559" s="4">
        <v>3262761</v>
      </c>
    </row>
    <row r="12560" spans="1:5" x14ac:dyDescent="0.3">
      <c r="A12560" s="1">
        <f t="shared" si="196"/>
        <v>12559</v>
      </c>
      <c r="B12560" s="5"/>
      <c r="C12560" s="3" t="s">
        <v>19128</v>
      </c>
      <c r="D12560" s="4" t="s">
        <v>19131</v>
      </c>
      <c r="E12560" s="4">
        <v>3262761</v>
      </c>
    </row>
    <row r="12561" spans="1:5" x14ac:dyDescent="0.3">
      <c r="A12561" s="1">
        <f t="shared" si="196"/>
        <v>12560</v>
      </c>
      <c r="B12561" s="5"/>
      <c r="C12561" s="3" t="s">
        <v>19132</v>
      </c>
      <c r="D12561" s="4" t="s">
        <v>19133</v>
      </c>
      <c r="E12561" s="4">
        <v>3262695</v>
      </c>
    </row>
    <row r="12562" spans="1:5" x14ac:dyDescent="0.3">
      <c r="A12562" s="1">
        <f t="shared" si="196"/>
        <v>12561</v>
      </c>
      <c r="B12562" s="5"/>
      <c r="C12562" s="3" t="s">
        <v>19134</v>
      </c>
      <c r="D12562" s="4" t="s">
        <v>19135</v>
      </c>
      <c r="E12562" s="4">
        <v>3261118</v>
      </c>
    </row>
    <row r="12563" spans="1:5" x14ac:dyDescent="0.3">
      <c r="A12563" s="1">
        <f t="shared" si="196"/>
        <v>12562</v>
      </c>
      <c r="B12563" s="5"/>
      <c r="C12563" s="3" t="s">
        <v>19136</v>
      </c>
      <c r="D12563" s="4" t="s">
        <v>19137</v>
      </c>
      <c r="E12563" s="4">
        <v>3257959</v>
      </c>
    </row>
    <row r="12564" spans="1:5" x14ac:dyDescent="0.3">
      <c r="A12564" s="1">
        <f t="shared" si="196"/>
        <v>12563</v>
      </c>
      <c r="B12564" s="5">
        <v>3</v>
      </c>
      <c r="C12564" s="3" t="s">
        <v>19138</v>
      </c>
      <c r="D12564" s="4" t="s">
        <v>19139</v>
      </c>
      <c r="E12564" s="4">
        <v>3254740</v>
      </c>
    </row>
    <row r="12565" spans="1:5" x14ac:dyDescent="0.3">
      <c r="A12565" s="1">
        <f t="shared" si="196"/>
        <v>12564</v>
      </c>
      <c r="B12565" s="5"/>
      <c r="C12565" s="3" t="s">
        <v>19140</v>
      </c>
      <c r="D12565" s="4" t="s">
        <v>19141</v>
      </c>
      <c r="E12565" s="4">
        <v>3254390</v>
      </c>
    </row>
    <row r="12566" spans="1:5" x14ac:dyDescent="0.3">
      <c r="A12566" s="1">
        <f t="shared" si="196"/>
        <v>12565</v>
      </c>
      <c r="B12566" s="5"/>
      <c r="C12566" s="3" t="s">
        <v>19140</v>
      </c>
      <c r="D12566" s="4" t="s">
        <v>19142</v>
      </c>
      <c r="E12566" s="4">
        <v>3254390</v>
      </c>
    </row>
    <row r="12567" spans="1:5" x14ac:dyDescent="0.3">
      <c r="A12567" s="1">
        <f t="shared" si="196"/>
        <v>12566</v>
      </c>
      <c r="B12567" s="5"/>
      <c r="C12567" s="3" t="s">
        <v>19143</v>
      </c>
      <c r="D12567" s="4" t="s">
        <v>19144</v>
      </c>
      <c r="E12567" s="4">
        <v>3254338</v>
      </c>
    </row>
    <row r="12568" spans="1:5" x14ac:dyDescent="0.3">
      <c r="A12568" s="1">
        <f t="shared" si="196"/>
        <v>12567</v>
      </c>
      <c r="B12568" s="5"/>
      <c r="C12568" s="3" t="s">
        <v>19145</v>
      </c>
      <c r="D12568" s="4" t="s">
        <v>19146</v>
      </c>
      <c r="E12568" s="4">
        <v>3254161</v>
      </c>
    </row>
    <row r="12569" spans="1:5" x14ac:dyDescent="0.3">
      <c r="A12569" s="1">
        <f t="shared" si="196"/>
        <v>12568</v>
      </c>
      <c r="B12569" s="5"/>
      <c r="C12569" s="3" t="s">
        <v>19147</v>
      </c>
      <c r="D12569" s="4" t="s">
        <v>19148</v>
      </c>
      <c r="E12569" s="4">
        <v>3253560</v>
      </c>
    </row>
    <row r="12570" spans="1:5" x14ac:dyDescent="0.3">
      <c r="A12570" s="1">
        <f t="shared" si="196"/>
        <v>12569</v>
      </c>
      <c r="B12570" s="5"/>
      <c r="C12570" s="3" t="s">
        <v>19149</v>
      </c>
      <c r="D12570" s="4" t="s">
        <v>19150</v>
      </c>
      <c r="E12570" s="4">
        <v>3253144</v>
      </c>
    </row>
    <row r="12571" spans="1:5" x14ac:dyDescent="0.3">
      <c r="A12571" s="1">
        <f t="shared" si="196"/>
        <v>12570</v>
      </c>
      <c r="B12571" s="5">
        <v>3</v>
      </c>
      <c r="C12571" s="3" t="s">
        <v>19151</v>
      </c>
      <c r="D12571" s="4" t="s">
        <v>19152</v>
      </c>
      <c r="E12571" s="4">
        <v>3253001</v>
      </c>
    </row>
    <row r="12572" spans="1:5" x14ac:dyDescent="0.3">
      <c r="A12572" s="1">
        <f t="shared" si="196"/>
        <v>12571</v>
      </c>
      <c r="B12572" s="5">
        <v>7</v>
      </c>
      <c r="C12572" s="3" t="s">
        <v>19153</v>
      </c>
      <c r="D12572" s="4" t="s">
        <v>19154</v>
      </c>
      <c r="E12572" s="4">
        <v>3252804</v>
      </c>
    </row>
    <row r="12573" spans="1:5" x14ac:dyDescent="0.3">
      <c r="A12573" s="1">
        <f t="shared" si="196"/>
        <v>12572</v>
      </c>
      <c r="B12573" s="5"/>
      <c r="C12573" s="3" t="s">
        <v>19155</v>
      </c>
      <c r="D12573" s="4" t="s">
        <v>19156</v>
      </c>
      <c r="E12573" s="4">
        <v>3252742</v>
      </c>
    </row>
    <row r="12574" spans="1:5" x14ac:dyDescent="0.3">
      <c r="A12574" s="1">
        <f t="shared" si="196"/>
        <v>12573</v>
      </c>
      <c r="B12574" s="5"/>
      <c r="C12574" s="3" t="s">
        <v>19157</v>
      </c>
      <c r="D12574" s="4" t="s">
        <v>19158</v>
      </c>
      <c r="E12574" s="4">
        <v>3251001</v>
      </c>
    </row>
    <row r="12575" spans="1:5" x14ac:dyDescent="0.3">
      <c r="A12575" s="1">
        <f t="shared" si="196"/>
        <v>12574</v>
      </c>
      <c r="B12575" s="5">
        <v>7</v>
      </c>
      <c r="C12575" s="3" t="s">
        <v>19159</v>
      </c>
      <c r="D12575" s="4" t="s">
        <v>19160</v>
      </c>
      <c r="E12575" s="4">
        <v>3249137</v>
      </c>
    </row>
    <row r="12576" spans="1:5" x14ac:dyDescent="0.3">
      <c r="A12576" s="1">
        <f t="shared" si="196"/>
        <v>12575</v>
      </c>
      <c r="B12576" s="5">
        <v>4</v>
      </c>
      <c r="C12576" s="3" t="s">
        <v>19161</v>
      </c>
      <c r="D12576" s="4" t="s">
        <v>19162</v>
      </c>
      <c r="E12576" s="4">
        <v>3248491</v>
      </c>
    </row>
    <row r="12577" spans="1:5" x14ac:dyDescent="0.3">
      <c r="A12577" s="1">
        <f t="shared" si="196"/>
        <v>12576</v>
      </c>
      <c r="B12577" s="5"/>
      <c r="C12577" s="3" t="s">
        <v>19161</v>
      </c>
      <c r="D12577" s="4" t="s">
        <v>19163</v>
      </c>
      <c r="E12577" s="4">
        <v>3248491</v>
      </c>
    </row>
    <row r="12578" spans="1:5" x14ac:dyDescent="0.3">
      <c r="A12578" s="1">
        <f t="shared" si="196"/>
        <v>12577</v>
      </c>
      <c r="B12578" s="5"/>
      <c r="C12578" s="3" t="s">
        <v>19161</v>
      </c>
      <c r="D12578" s="4" t="s">
        <v>19164</v>
      </c>
      <c r="E12578" s="4">
        <v>3248491</v>
      </c>
    </row>
    <row r="12579" spans="1:5" x14ac:dyDescent="0.3">
      <c r="A12579" s="1">
        <f t="shared" si="196"/>
        <v>12578</v>
      </c>
      <c r="B12579" s="5"/>
      <c r="C12579" s="3" t="s">
        <v>19165</v>
      </c>
      <c r="D12579" s="4" t="s">
        <v>19166</v>
      </c>
      <c r="E12579" s="4">
        <v>3248344</v>
      </c>
    </row>
    <row r="12580" spans="1:5" x14ac:dyDescent="0.3">
      <c r="A12580" s="1">
        <f t="shared" si="196"/>
        <v>12579</v>
      </c>
      <c r="B12580" s="5">
        <v>3</v>
      </c>
      <c r="C12580" s="3" t="s">
        <v>19167</v>
      </c>
      <c r="D12580" s="4" t="s">
        <v>19168</v>
      </c>
      <c r="E12580" s="4">
        <v>3247946</v>
      </c>
    </row>
    <row r="12581" spans="1:5" x14ac:dyDescent="0.3">
      <c r="A12581" s="1">
        <f t="shared" si="196"/>
        <v>12580</v>
      </c>
      <c r="B12581" s="5"/>
      <c r="C12581" s="3" t="s">
        <v>19167</v>
      </c>
      <c r="D12581" s="4" t="s">
        <v>19169</v>
      </c>
      <c r="E12581" s="4">
        <v>3247946</v>
      </c>
    </row>
    <row r="12582" spans="1:5" x14ac:dyDescent="0.3">
      <c r="A12582" s="1">
        <f t="shared" si="196"/>
        <v>12581</v>
      </c>
      <c r="B12582" s="5"/>
      <c r="C12582" s="3" t="s">
        <v>19170</v>
      </c>
      <c r="D12582" s="4" t="s">
        <v>19171</v>
      </c>
      <c r="E12582" s="4">
        <v>3245653</v>
      </c>
    </row>
    <row r="12583" spans="1:5" x14ac:dyDescent="0.3">
      <c r="A12583" s="1">
        <f t="shared" si="196"/>
        <v>12582</v>
      </c>
      <c r="B12583" s="5"/>
      <c r="C12583" s="3" t="s">
        <v>19172</v>
      </c>
      <c r="D12583" s="4" t="s">
        <v>19173</v>
      </c>
      <c r="E12583" s="4">
        <v>3245515</v>
      </c>
    </row>
    <row r="12584" spans="1:5" x14ac:dyDescent="0.3">
      <c r="A12584" s="1">
        <f t="shared" si="196"/>
        <v>12583</v>
      </c>
      <c r="B12584" s="5"/>
      <c r="C12584" s="3" t="s">
        <v>19174</v>
      </c>
      <c r="D12584" s="4" t="s">
        <v>19175</v>
      </c>
      <c r="E12584" s="4">
        <v>3245038</v>
      </c>
    </row>
    <row r="12585" spans="1:5" x14ac:dyDescent="0.3">
      <c r="A12585" s="1">
        <f t="shared" si="196"/>
        <v>12584</v>
      </c>
      <c r="B12585" s="5"/>
      <c r="C12585" s="3" t="s">
        <v>19176</v>
      </c>
      <c r="D12585" s="4" t="s">
        <v>19177</v>
      </c>
      <c r="E12585" s="4">
        <v>3244755</v>
      </c>
    </row>
    <row r="12586" spans="1:5" x14ac:dyDescent="0.3">
      <c r="A12586" s="1">
        <f t="shared" si="196"/>
        <v>12585</v>
      </c>
      <c r="B12586" s="5"/>
      <c r="C12586" s="3" t="s">
        <v>19178</v>
      </c>
      <c r="D12586" s="4" t="s">
        <v>19179</v>
      </c>
      <c r="E12586" s="4">
        <v>3243955</v>
      </c>
    </row>
    <row r="12587" spans="1:5" x14ac:dyDescent="0.3">
      <c r="A12587" s="1">
        <f t="shared" si="196"/>
        <v>12586</v>
      </c>
      <c r="B12587" s="5"/>
      <c r="C12587" s="3" t="s">
        <v>19180</v>
      </c>
      <c r="D12587" s="4" t="s">
        <v>19181</v>
      </c>
      <c r="E12587" s="4">
        <v>3240093</v>
      </c>
    </row>
    <row r="12588" spans="1:5" x14ac:dyDescent="0.3">
      <c r="A12588" s="1">
        <f t="shared" si="196"/>
        <v>12587</v>
      </c>
      <c r="B12588" s="5"/>
      <c r="C12588" s="3" t="s">
        <v>19182</v>
      </c>
      <c r="D12588" s="4" t="s">
        <v>19183</v>
      </c>
      <c r="E12588" s="4">
        <v>3239644</v>
      </c>
    </row>
    <row r="12589" spans="1:5" x14ac:dyDescent="0.3">
      <c r="A12589" s="1">
        <f t="shared" si="196"/>
        <v>12588</v>
      </c>
      <c r="B12589" s="5"/>
      <c r="C12589" s="3" t="s">
        <v>19184</v>
      </c>
      <c r="D12589" s="4" t="s">
        <v>19185</v>
      </c>
      <c r="E12589" s="4">
        <v>3237104</v>
      </c>
    </row>
    <row r="12590" spans="1:5" x14ac:dyDescent="0.3">
      <c r="A12590" s="1">
        <f t="shared" si="196"/>
        <v>12589</v>
      </c>
      <c r="B12590" s="5">
        <v>3</v>
      </c>
      <c r="C12590" s="3" t="s">
        <v>19186</v>
      </c>
      <c r="D12590" s="4" t="s">
        <v>19187</v>
      </c>
      <c r="E12590" s="4">
        <v>3237095</v>
      </c>
    </row>
    <row r="12591" spans="1:5" x14ac:dyDescent="0.3">
      <c r="A12591" s="1">
        <f t="shared" si="196"/>
        <v>12590</v>
      </c>
      <c r="B12591" s="5">
        <v>3</v>
      </c>
      <c r="C12591" s="3" t="s">
        <v>19188</v>
      </c>
      <c r="D12591" s="4" t="s">
        <v>10313</v>
      </c>
      <c r="E12591" s="4">
        <v>3236969</v>
      </c>
    </row>
    <row r="12592" spans="1:5" x14ac:dyDescent="0.3">
      <c r="A12592" s="1">
        <f t="shared" si="196"/>
        <v>12591</v>
      </c>
      <c r="B12592" s="5"/>
      <c r="C12592" s="3" t="s">
        <v>19188</v>
      </c>
      <c r="D12592" s="4" t="s">
        <v>19189</v>
      </c>
      <c r="E12592" s="4">
        <v>3236969</v>
      </c>
    </row>
    <row r="12593" spans="1:5" x14ac:dyDescent="0.3">
      <c r="A12593" s="1">
        <f t="shared" si="196"/>
        <v>12592</v>
      </c>
      <c r="B12593" s="5"/>
      <c r="C12593" s="3" t="s">
        <v>19188</v>
      </c>
      <c r="D12593" s="4" t="s">
        <v>19190</v>
      </c>
      <c r="E12593" s="4">
        <v>3236969</v>
      </c>
    </row>
    <row r="12594" spans="1:5" x14ac:dyDescent="0.3">
      <c r="A12594" s="1">
        <f t="shared" si="196"/>
        <v>12593</v>
      </c>
      <c r="B12594" s="5"/>
      <c r="C12594" s="3" t="s">
        <v>19191</v>
      </c>
      <c r="D12594" s="4" t="s">
        <v>19192</v>
      </c>
      <c r="E12594" s="4">
        <v>3235414</v>
      </c>
    </row>
    <row r="12595" spans="1:5" x14ac:dyDescent="0.3">
      <c r="A12595" s="1">
        <f t="shared" si="196"/>
        <v>12594</v>
      </c>
      <c r="B12595" s="5"/>
      <c r="C12595" s="3" t="s">
        <v>19193</v>
      </c>
      <c r="D12595" s="4" t="s">
        <v>19194</v>
      </c>
      <c r="E12595" s="4">
        <v>3235102</v>
      </c>
    </row>
    <row r="12596" spans="1:5" x14ac:dyDescent="0.3">
      <c r="A12596" s="1">
        <f t="shared" si="196"/>
        <v>12595</v>
      </c>
      <c r="B12596" s="5">
        <v>5</v>
      </c>
      <c r="C12596" s="3" t="s">
        <v>19195</v>
      </c>
      <c r="D12596" s="4" t="s">
        <v>19196</v>
      </c>
      <c r="E12596" s="4">
        <v>3234687</v>
      </c>
    </row>
    <row r="12597" spans="1:5" x14ac:dyDescent="0.3">
      <c r="A12597" s="1">
        <f t="shared" si="196"/>
        <v>12596</v>
      </c>
      <c r="B12597" s="5">
        <v>5</v>
      </c>
      <c r="C12597" s="3" t="s">
        <v>19197</v>
      </c>
      <c r="D12597" s="4" t="s">
        <v>19198</v>
      </c>
      <c r="E12597" s="4">
        <v>3233972</v>
      </c>
    </row>
    <row r="12598" spans="1:5" x14ac:dyDescent="0.3">
      <c r="A12598" s="1">
        <f t="shared" si="196"/>
        <v>12597</v>
      </c>
      <c r="B12598" s="5"/>
      <c r="C12598" s="3" t="s">
        <v>19197</v>
      </c>
      <c r="D12598" s="4" t="s">
        <v>19199</v>
      </c>
      <c r="E12598" s="4">
        <v>3233972</v>
      </c>
    </row>
    <row r="12599" spans="1:5" x14ac:dyDescent="0.3">
      <c r="A12599" s="1">
        <f t="shared" si="196"/>
        <v>12598</v>
      </c>
      <c r="B12599" s="5"/>
      <c r="C12599" s="3" t="s">
        <v>19200</v>
      </c>
      <c r="D12599" s="4" t="s">
        <v>19201</v>
      </c>
      <c r="E12599" s="4">
        <v>3232417</v>
      </c>
    </row>
    <row r="12600" spans="1:5" x14ac:dyDescent="0.3">
      <c r="A12600" s="1">
        <f t="shared" si="196"/>
        <v>12599</v>
      </c>
      <c r="B12600" s="5"/>
      <c r="C12600" s="3" t="s">
        <v>19202</v>
      </c>
      <c r="D12600" s="4" t="s">
        <v>19203</v>
      </c>
      <c r="E12600" s="4">
        <v>3231029</v>
      </c>
    </row>
    <row r="12601" spans="1:5" x14ac:dyDescent="0.3">
      <c r="A12601" s="1">
        <f t="shared" si="196"/>
        <v>12600</v>
      </c>
      <c r="B12601" s="5"/>
      <c r="C12601" s="3" t="s">
        <v>19204</v>
      </c>
      <c r="D12601" s="4" t="s">
        <v>19205</v>
      </c>
      <c r="E12601" s="4">
        <v>3231001</v>
      </c>
    </row>
    <row r="12602" spans="1:5" x14ac:dyDescent="0.3">
      <c r="A12602" s="1">
        <f t="shared" si="196"/>
        <v>12601</v>
      </c>
      <c r="B12602" s="5">
        <v>4</v>
      </c>
      <c r="C12602" s="3" t="s">
        <v>19206</v>
      </c>
      <c r="D12602" s="4" t="s">
        <v>19207</v>
      </c>
      <c r="E12602" s="4">
        <v>3230941</v>
      </c>
    </row>
    <row r="12603" spans="1:5" x14ac:dyDescent="0.3">
      <c r="A12603" s="1">
        <f t="shared" si="196"/>
        <v>12602</v>
      </c>
      <c r="B12603" s="5"/>
      <c r="C12603" s="3" t="s">
        <v>19208</v>
      </c>
      <c r="D12603" s="4" t="s">
        <v>19209</v>
      </c>
      <c r="E12603" s="4">
        <v>3230800</v>
      </c>
    </row>
    <row r="12604" spans="1:5" x14ac:dyDescent="0.3">
      <c r="A12604" s="1">
        <f t="shared" si="196"/>
        <v>12603</v>
      </c>
      <c r="B12604" s="5"/>
      <c r="C12604" s="3" t="s">
        <v>19210</v>
      </c>
      <c r="D12604" s="4" t="s">
        <v>19211</v>
      </c>
      <c r="E12604" s="4">
        <v>3230609</v>
      </c>
    </row>
    <row r="12605" spans="1:5" x14ac:dyDescent="0.3">
      <c r="A12605" s="1">
        <f t="shared" si="196"/>
        <v>12604</v>
      </c>
      <c r="B12605" s="5">
        <v>2</v>
      </c>
      <c r="C12605" s="3" t="s">
        <v>19212</v>
      </c>
      <c r="D12605" s="4" t="s">
        <v>19213</v>
      </c>
      <c r="E12605" s="4">
        <v>3230337</v>
      </c>
    </row>
    <row r="12606" spans="1:5" x14ac:dyDescent="0.3">
      <c r="A12606" s="1">
        <f t="shared" si="196"/>
        <v>12605</v>
      </c>
      <c r="B12606" s="5"/>
      <c r="C12606" s="3" t="s">
        <v>19212</v>
      </c>
      <c r="D12606" s="4" t="s">
        <v>19214</v>
      </c>
      <c r="E12606" s="4">
        <v>3230337</v>
      </c>
    </row>
    <row r="12607" spans="1:5" x14ac:dyDescent="0.3">
      <c r="A12607" s="1">
        <f t="shared" si="196"/>
        <v>12606</v>
      </c>
      <c r="B12607" s="5"/>
      <c r="C12607" s="3" t="s">
        <v>19212</v>
      </c>
      <c r="D12607" s="4" t="s">
        <v>19215</v>
      </c>
      <c r="E12607" s="4">
        <v>3230337</v>
      </c>
    </row>
    <row r="12608" spans="1:5" x14ac:dyDescent="0.3">
      <c r="A12608" s="1">
        <f t="shared" si="196"/>
        <v>12607</v>
      </c>
      <c r="B12608" s="5"/>
      <c r="C12608" s="3" t="s">
        <v>19212</v>
      </c>
      <c r="D12608" s="4" t="s">
        <v>19216</v>
      </c>
      <c r="E12608" s="4">
        <v>3230337</v>
      </c>
    </row>
    <row r="12609" spans="1:5" x14ac:dyDescent="0.3">
      <c r="A12609" s="1">
        <f t="shared" si="196"/>
        <v>12608</v>
      </c>
      <c r="B12609" s="5">
        <v>5</v>
      </c>
      <c r="C12609" s="3" t="s">
        <v>19217</v>
      </c>
      <c r="D12609" s="4" t="s">
        <v>19218</v>
      </c>
      <c r="E12609" s="4">
        <v>3230169</v>
      </c>
    </row>
    <row r="12610" spans="1:5" x14ac:dyDescent="0.3">
      <c r="A12610" s="1">
        <f t="shared" si="196"/>
        <v>12609</v>
      </c>
      <c r="B12610" s="5"/>
      <c r="C12610" s="3" t="s">
        <v>19219</v>
      </c>
      <c r="D12610" s="4" t="s">
        <v>19220</v>
      </c>
      <c r="E12610" s="4">
        <v>3229614</v>
      </c>
    </row>
    <row r="12611" spans="1:5" x14ac:dyDescent="0.3">
      <c r="A12611" s="1">
        <f t="shared" ref="A12611:A12674" si="197">A12610+1</f>
        <v>12610</v>
      </c>
      <c r="B12611" s="5"/>
      <c r="C12611" s="3" t="s">
        <v>19221</v>
      </c>
      <c r="D12611" s="4" t="s">
        <v>19222</v>
      </c>
      <c r="E12611" s="4">
        <v>3229287</v>
      </c>
    </row>
    <row r="12612" spans="1:5" x14ac:dyDescent="0.3">
      <c r="A12612" s="1">
        <f t="shared" si="197"/>
        <v>12611</v>
      </c>
      <c r="B12612" s="5">
        <v>3</v>
      </c>
      <c r="C12612" s="3" t="s">
        <v>19223</v>
      </c>
      <c r="D12612" s="4" t="s">
        <v>19224</v>
      </c>
      <c r="E12612" s="4">
        <v>3228428</v>
      </c>
    </row>
    <row r="12613" spans="1:5" x14ac:dyDescent="0.3">
      <c r="A12613" s="1">
        <f t="shared" si="197"/>
        <v>12612</v>
      </c>
      <c r="B12613" s="5"/>
      <c r="C12613" s="3" t="s">
        <v>19223</v>
      </c>
      <c r="D12613" s="4" t="s">
        <v>19225</v>
      </c>
      <c r="E12613" s="4">
        <v>3228428</v>
      </c>
    </row>
    <row r="12614" spans="1:5" x14ac:dyDescent="0.3">
      <c r="A12614" s="1">
        <f t="shared" si="197"/>
        <v>12613</v>
      </c>
      <c r="B12614" s="5"/>
      <c r="C12614" s="3" t="s">
        <v>19223</v>
      </c>
      <c r="D12614" s="4" t="s">
        <v>19226</v>
      </c>
      <c r="E12614" s="4">
        <v>3228428</v>
      </c>
    </row>
    <row r="12615" spans="1:5" x14ac:dyDescent="0.3">
      <c r="A12615" s="1">
        <f t="shared" si="197"/>
        <v>12614</v>
      </c>
      <c r="B12615" s="5"/>
      <c r="C12615" s="3" t="s">
        <v>19227</v>
      </c>
      <c r="D12615" s="4" t="s">
        <v>19228</v>
      </c>
      <c r="E12615" s="4">
        <v>3226595</v>
      </c>
    </row>
    <row r="12616" spans="1:5" x14ac:dyDescent="0.3">
      <c r="A12616" s="1">
        <f t="shared" si="197"/>
        <v>12615</v>
      </c>
      <c r="B12616" s="5"/>
      <c r="C12616" s="3" t="s">
        <v>19227</v>
      </c>
      <c r="D12616" s="4" t="s">
        <v>19229</v>
      </c>
      <c r="E12616" s="4">
        <v>3226595</v>
      </c>
    </row>
    <row r="12617" spans="1:5" x14ac:dyDescent="0.3">
      <c r="A12617" s="1">
        <f t="shared" si="197"/>
        <v>12616</v>
      </c>
      <c r="B12617" s="5"/>
      <c r="C12617" s="3" t="s">
        <v>19227</v>
      </c>
      <c r="D12617" s="4" t="s">
        <v>19230</v>
      </c>
      <c r="E12617" s="4">
        <v>3226595</v>
      </c>
    </row>
    <row r="12618" spans="1:5" x14ac:dyDescent="0.3">
      <c r="A12618" s="1">
        <f t="shared" si="197"/>
        <v>12617</v>
      </c>
      <c r="B12618" s="5"/>
      <c r="C12618" s="3" t="s">
        <v>19231</v>
      </c>
      <c r="D12618" s="4" t="s">
        <v>19232</v>
      </c>
      <c r="E12618" s="4">
        <v>3224750</v>
      </c>
    </row>
    <row r="12619" spans="1:5" x14ac:dyDescent="0.3">
      <c r="A12619" s="1">
        <f t="shared" si="197"/>
        <v>12618</v>
      </c>
      <c r="B12619" s="5"/>
      <c r="C12619" s="3" t="s">
        <v>19233</v>
      </c>
      <c r="D12619" s="4" t="s">
        <v>19234</v>
      </c>
      <c r="E12619" s="4">
        <v>3224225</v>
      </c>
    </row>
    <row r="12620" spans="1:5" x14ac:dyDescent="0.3">
      <c r="A12620" s="1">
        <f t="shared" si="197"/>
        <v>12619</v>
      </c>
      <c r="B12620" s="5"/>
      <c r="C12620" s="3" t="s">
        <v>19233</v>
      </c>
      <c r="D12620" s="4" t="s">
        <v>19235</v>
      </c>
      <c r="E12620" s="4">
        <v>3224225</v>
      </c>
    </row>
    <row r="12621" spans="1:5" x14ac:dyDescent="0.3">
      <c r="A12621" s="1">
        <f t="shared" si="197"/>
        <v>12620</v>
      </c>
      <c r="B12621" s="5"/>
      <c r="C12621" s="3" t="s">
        <v>19233</v>
      </c>
      <c r="D12621" s="4" t="s">
        <v>9829</v>
      </c>
      <c r="E12621" s="4">
        <v>3224225</v>
      </c>
    </row>
    <row r="12622" spans="1:5" x14ac:dyDescent="0.3">
      <c r="A12622" s="1">
        <f t="shared" si="197"/>
        <v>12621</v>
      </c>
      <c r="B12622" s="5"/>
      <c r="C12622" s="3" t="s">
        <v>19233</v>
      </c>
      <c r="D12622" s="4" t="s">
        <v>19236</v>
      </c>
      <c r="E12622" s="4">
        <v>3224225</v>
      </c>
    </row>
    <row r="12623" spans="1:5" x14ac:dyDescent="0.3">
      <c r="A12623" s="1">
        <f t="shared" si="197"/>
        <v>12622</v>
      </c>
      <c r="B12623" s="5">
        <v>3</v>
      </c>
      <c r="C12623" s="3" t="s">
        <v>19237</v>
      </c>
      <c r="D12623" s="4" t="s">
        <v>19238</v>
      </c>
      <c r="E12623" s="4">
        <v>3224128</v>
      </c>
    </row>
    <row r="12624" spans="1:5" x14ac:dyDescent="0.3">
      <c r="A12624" s="1">
        <f t="shared" si="197"/>
        <v>12623</v>
      </c>
      <c r="B12624" s="5"/>
      <c r="C12624" s="3" t="s">
        <v>19239</v>
      </c>
      <c r="D12624" s="4" t="s">
        <v>19240</v>
      </c>
      <c r="E12624" s="4">
        <v>3222453</v>
      </c>
    </row>
    <row r="12625" spans="1:5" x14ac:dyDescent="0.3">
      <c r="A12625" s="1">
        <f t="shared" si="197"/>
        <v>12624</v>
      </c>
      <c r="B12625" s="5"/>
      <c r="C12625" s="3" t="s">
        <v>19241</v>
      </c>
      <c r="D12625" s="4" t="s">
        <v>19242</v>
      </c>
      <c r="E12625" s="4">
        <v>3221580</v>
      </c>
    </row>
    <row r="12626" spans="1:5" x14ac:dyDescent="0.3">
      <c r="A12626" s="1">
        <f t="shared" si="197"/>
        <v>12625</v>
      </c>
      <c r="B12626" s="5"/>
      <c r="C12626" s="3" t="s">
        <v>19243</v>
      </c>
      <c r="D12626" s="4" t="s">
        <v>19244</v>
      </c>
      <c r="E12626" s="4">
        <v>3219696</v>
      </c>
    </row>
    <row r="12627" spans="1:5" x14ac:dyDescent="0.3">
      <c r="A12627" s="1">
        <f t="shared" si="197"/>
        <v>12626</v>
      </c>
      <c r="B12627" s="5"/>
      <c r="C12627" s="3" t="s">
        <v>19245</v>
      </c>
      <c r="D12627" s="4" t="s">
        <v>19246</v>
      </c>
      <c r="E12627" s="4">
        <v>3219528</v>
      </c>
    </row>
    <row r="12628" spans="1:5" x14ac:dyDescent="0.3">
      <c r="A12628" s="1">
        <f t="shared" si="197"/>
        <v>12627</v>
      </c>
      <c r="B12628" s="5"/>
      <c r="C12628" s="3" t="s">
        <v>19247</v>
      </c>
      <c r="D12628" s="4" t="s">
        <v>19248</v>
      </c>
      <c r="E12628" s="4">
        <v>3218600</v>
      </c>
    </row>
    <row r="12629" spans="1:5" x14ac:dyDescent="0.3">
      <c r="A12629" s="1">
        <f t="shared" si="197"/>
        <v>12628</v>
      </c>
      <c r="B12629" s="5"/>
      <c r="C12629" s="3" t="s">
        <v>19249</v>
      </c>
      <c r="D12629" s="4" t="s">
        <v>19250</v>
      </c>
      <c r="E12629" s="4">
        <v>3218413</v>
      </c>
    </row>
    <row r="12630" spans="1:5" x14ac:dyDescent="0.3">
      <c r="A12630" s="1">
        <f t="shared" si="197"/>
        <v>12629</v>
      </c>
      <c r="B12630" s="5">
        <v>3</v>
      </c>
      <c r="C12630" s="3" t="s">
        <v>19251</v>
      </c>
      <c r="D12630" s="4" t="s">
        <v>19252</v>
      </c>
      <c r="E12630" s="4">
        <v>3218094</v>
      </c>
    </row>
    <row r="12631" spans="1:5" x14ac:dyDescent="0.3">
      <c r="A12631" s="1">
        <f t="shared" si="197"/>
        <v>12630</v>
      </c>
      <c r="B12631" s="5">
        <v>5</v>
      </c>
      <c r="C12631" s="3" t="s">
        <v>19253</v>
      </c>
      <c r="D12631" s="4" t="s">
        <v>19254</v>
      </c>
      <c r="E12631" s="4">
        <v>3217423</v>
      </c>
    </row>
    <row r="12632" spans="1:5" x14ac:dyDescent="0.3">
      <c r="A12632" s="1">
        <f t="shared" si="197"/>
        <v>12631</v>
      </c>
      <c r="B12632" s="5"/>
      <c r="C12632" s="3" t="s">
        <v>19255</v>
      </c>
      <c r="D12632" s="4" t="s">
        <v>19256</v>
      </c>
      <c r="E12632" s="4">
        <v>3216160</v>
      </c>
    </row>
    <row r="12633" spans="1:5" x14ac:dyDescent="0.3">
      <c r="A12633" s="1">
        <f t="shared" si="197"/>
        <v>12632</v>
      </c>
      <c r="B12633" s="5">
        <v>5</v>
      </c>
      <c r="C12633" s="3" t="s">
        <v>19257</v>
      </c>
      <c r="D12633" s="4" t="s">
        <v>19258</v>
      </c>
      <c r="E12633" s="4">
        <v>3214428</v>
      </c>
    </row>
    <row r="12634" spans="1:5" x14ac:dyDescent="0.3">
      <c r="A12634" s="1">
        <f t="shared" si="197"/>
        <v>12633</v>
      </c>
      <c r="B12634" s="5"/>
      <c r="C12634" s="3" t="s">
        <v>19259</v>
      </c>
      <c r="D12634" s="4" t="s">
        <v>19260</v>
      </c>
      <c r="E12634" s="4">
        <v>3214133</v>
      </c>
    </row>
    <row r="12635" spans="1:5" x14ac:dyDescent="0.3">
      <c r="A12635" s="1">
        <f t="shared" si="197"/>
        <v>12634</v>
      </c>
      <c r="B12635" s="5"/>
      <c r="C12635" s="3" t="s">
        <v>19261</v>
      </c>
      <c r="D12635" s="4" t="s">
        <v>19262</v>
      </c>
      <c r="E12635" s="4">
        <v>3213161</v>
      </c>
    </row>
    <row r="12636" spans="1:5" x14ac:dyDescent="0.3">
      <c r="A12636" s="1">
        <f t="shared" si="197"/>
        <v>12635</v>
      </c>
      <c r="B12636" s="5"/>
      <c r="C12636" s="3" t="s">
        <v>19263</v>
      </c>
      <c r="D12636" s="4" t="s">
        <v>19264</v>
      </c>
      <c r="E12636" s="4">
        <v>3211591</v>
      </c>
    </row>
    <row r="12637" spans="1:5" x14ac:dyDescent="0.3">
      <c r="A12637" s="1">
        <f t="shared" si="197"/>
        <v>12636</v>
      </c>
      <c r="B12637" s="5"/>
      <c r="C12637" s="3" t="s">
        <v>19265</v>
      </c>
      <c r="D12637" s="4" t="s">
        <v>19266</v>
      </c>
      <c r="E12637" s="4">
        <v>3211484</v>
      </c>
    </row>
    <row r="12638" spans="1:5" x14ac:dyDescent="0.3">
      <c r="A12638" s="1">
        <f t="shared" si="197"/>
        <v>12637</v>
      </c>
      <c r="B12638" s="5"/>
      <c r="C12638" s="3" t="s">
        <v>19267</v>
      </c>
      <c r="D12638" s="4" t="s">
        <v>19268</v>
      </c>
      <c r="E12638" s="4">
        <v>3209064</v>
      </c>
    </row>
    <row r="12639" spans="1:5" x14ac:dyDescent="0.3">
      <c r="A12639" s="1">
        <f t="shared" si="197"/>
        <v>12638</v>
      </c>
      <c r="B12639" s="5"/>
      <c r="C12639" s="3" t="s">
        <v>19269</v>
      </c>
      <c r="D12639" s="4" t="s">
        <v>19270</v>
      </c>
      <c r="E12639" s="4">
        <v>3207625</v>
      </c>
    </row>
    <row r="12640" spans="1:5" x14ac:dyDescent="0.3">
      <c r="A12640" s="1">
        <f t="shared" si="197"/>
        <v>12639</v>
      </c>
      <c r="B12640" s="5"/>
      <c r="C12640" s="3" t="s">
        <v>19269</v>
      </c>
      <c r="D12640" s="4" t="s">
        <v>19271</v>
      </c>
      <c r="E12640" s="4">
        <v>3207625</v>
      </c>
    </row>
    <row r="12641" spans="1:5" x14ac:dyDescent="0.3">
      <c r="A12641" s="1">
        <f t="shared" si="197"/>
        <v>12640</v>
      </c>
      <c r="B12641" s="5"/>
      <c r="C12641" s="3" t="s">
        <v>19272</v>
      </c>
      <c r="D12641" s="4" t="s">
        <v>19273</v>
      </c>
      <c r="E12641" s="4">
        <v>3207549</v>
      </c>
    </row>
    <row r="12642" spans="1:5" x14ac:dyDescent="0.3">
      <c r="A12642" s="1">
        <f t="shared" si="197"/>
        <v>12641</v>
      </c>
      <c r="B12642" s="5"/>
      <c r="C12642" s="3" t="s">
        <v>19272</v>
      </c>
      <c r="D12642" s="4" t="s">
        <v>19274</v>
      </c>
      <c r="E12642" s="4">
        <v>3207549</v>
      </c>
    </row>
    <row r="12643" spans="1:5" x14ac:dyDescent="0.3">
      <c r="A12643" s="1">
        <f t="shared" si="197"/>
        <v>12642</v>
      </c>
      <c r="B12643" s="5"/>
      <c r="C12643" s="3" t="s">
        <v>19272</v>
      </c>
      <c r="D12643" s="4" t="s">
        <v>4711</v>
      </c>
      <c r="E12643" s="4">
        <v>3207549</v>
      </c>
    </row>
    <row r="12644" spans="1:5" x14ac:dyDescent="0.3">
      <c r="A12644" s="1">
        <f t="shared" si="197"/>
        <v>12643</v>
      </c>
      <c r="B12644" s="5"/>
      <c r="C12644" s="3" t="s">
        <v>19272</v>
      </c>
      <c r="D12644" s="4" t="s">
        <v>19275</v>
      </c>
      <c r="E12644" s="4">
        <v>3207549</v>
      </c>
    </row>
    <row r="12645" spans="1:5" x14ac:dyDescent="0.3">
      <c r="A12645" s="1">
        <f t="shared" si="197"/>
        <v>12644</v>
      </c>
      <c r="B12645" s="5"/>
      <c r="C12645" s="3" t="s">
        <v>19276</v>
      </c>
      <c r="D12645" s="4" t="s">
        <v>19277</v>
      </c>
      <c r="E12645" s="4">
        <v>3206714</v>
      </c>
    </row>
    <row r="12646" spans="1:5" x14ac:dyDescent="0.3">
      <c r="A12646" s="1">
        <f t="shared" si="197"/>
        <v>12645</v>
      </c>
      <c r="B12646" s="5"/>
      <c r="C12646" s="3" t="s">
        <v>19278</v>
      </c>
      <c r="D12646" s="4" t="s">
        <v>19279</v>
      </c>
      <c r="E12646" s="4">
        <v>3205415</v>
      </c>
    </row>
    <row r="12647" spans="1:5" x14ac:dyDescent="0.3">
      <c r="A12647" s="1">
        <f t="shared" si="197"/>
        <v>12646</v>
      </c>
      <c r="B12647" s="5"/>
      <c r="C12647" s="3" t="s">
        <v>19280</v>
      </c>
      <c r="D12647" s="4" t="s">
        <v>19281</v>
      </c>
      <c r="E12647" s="4">
        <v>3204765</v>
      </c>
    </row>
    <row r="12648" spans="1:5" x14ac:dyDescent="0.3">
      <c r="A12648" s="1">
        <f t="shared" si="197"/>
        <v>12647</v>
      </c>
      <c r="B12648" s="5"/>
      <c r="C12648" s="3" t="s">
        <v>19280</v>
      </c>
      <c r="D12648" s="4" t="s">
        <v>19282</v>
      </c>
      <c r="E12648" s="4">
        <v>3204765</v>
      </c>
    </row>
    <row r="12649" spans="1:5" x14ac:dyDescent="0.3">
      <c r="A12649" s="1">
        <f t="shared" si="197"/>
        <v>12648</v>
      </c>
      <c r="B12649" s="5"/>
      <c r="C12649" s="3" t="s">
        <v>19280</v>
      </c>
      <c r="D12649" s="4" t="s">
        <v>7657</v>
      </c>
      <c r="E12649" s="4">
        <v>3204765</v>
      </c>
    </row>
    <row r="12650" spans="1:5" x14ac:dyDescent="0.3">
      <c r="A12650" s="1">
        <f t="shared" si="197"/>
        <v>12649</v>
      </c>
      <c r="B12650" s="5"/>
      <c r="C12650" s="3" t="s">
        <v>19283</v>
      </c>
      <c r="D12650" s="4" t="s">
        <v>19284</v>
      </c>
      <c r="E12650" s="4">
        <v>3204409</v>
      </c>
    </row>
    <row r="12651" spans="1:5" x14ac:dyDescent="0.3">
      <c r="A12651" s="1">
        <f t="shared" si="197"/>
        <v>12650</v>
      </c>
      <c r="B12651" s="5">
        <v>5</v>
      </c>
      <c r="C12651" s="3" t="s">
        <v>19285</v>
      </c>
      <c r="D12651" s="4" t="s">
        <v>19286</v>
      </c>
      <c r="E12651" s="4">
        <v>3203632</v>
      </c>
    </row>
    <row r="12652" spans="1:5" x14ac:dyDescent="0.3">
      <c r="A12652" s="1">
        <f t="shared" si="197"/>
        <v>12651</v>
      </c>
      <c r="B12652" s="5">
        <v>3</v>
      </c>
      <c r="C12652" s="3" t="s">
        <v>19287</v>
      </c>
      <c r="D12652" s="4" t="s">
        <v>19288</v>
      </c>
      <c r="E12652" s="4">
        <v>3201488</v>
      </c>
    </row>
    <row r="12653" spans="1:5" x14ac:dyDescent="0.3">
      <c r="A12653" s="1">
        <f t="shared" si="197"/>
        <v>12652</v>
      </c>
      <c r="B12653" s="5"/>
      <c r="C12653" s="3" t="s">
        <v>19289</v>
      </c>
      <c r="D12653" s="4" t="s">
        <v>19290</v>
      </c>
      <c r="E12653" s="4">
        <v>3200550</v>
      </c>
    </row>
    <row r="12654" spans="1:5" x14ac:dyDescent="0.3">
      <c r="A12654" s="1">
        <f t="shared" si="197"/>
        <v>12653</v>
      </c>
      <c r="B12654" s="5"/>
      <c r="C12654" s="3" t="s">
        <v>19291</v>
      </c>
      <c r="D12654" s="4" t="s">
        <v>19292</v>
      </c>
      <c r="E12654" s="4">
        <v>3199272</v>
      </c>
    </row>
    <row r="12655" spans="1:5" x14ac:dyDescent="0.3">
      <c r="A12655" s="1">
        <f t="shared" si="197"/>
        <v>12654</v>
      </c>
      <c r="B12655" s="5"/>
      <c r="C12655" s="3" t="s">
        <v>19291</v>
      </c>
      <c r="D12655" s="4" t="s">
        <v>19293</v>
      </c>
      <c r="E12655" s="4">
        <v>3199272</v>
      </c>
    </row>
    <row r="12656" spans="1:5" x14ac:dyDescent="0.3">
      <c r="A12656" s="1">
        <f t="shared" si="197"/>
        <v>12655</v>
      </c>
      <c r="B12656" s="5"/>
      <c r="C12656" s="3" t="s">
        <v>19291</v>
      </c>
      <c r="D12656" s="4" t="s">
        <v>19294</v>
      </c>
      <c r="E12656" s="4">
        <v>3199272</v>
      </c>
    </row>
    <row r="12657" spans="1:5" x14ac:dyDescent="0.3">
      <c r="A12657" s="1">
        <f t="shared" si="197"/>
        <v>12656</v>
      </c>
      <c r="B12657" s="5"/>
      <c r="C12657" s="3" t="s">
        <v>19291</v>
      </c>
      <c r="D12657" s="4" t="s">
        <v>19295</v>
      </c>
      <c r="E12657" s="4">
        <v>3199272</v>
      </c>
    </row>
    <row r="12658" spans="1:5" x14ac:dyDescent="0.3">
      <c r="A12658" s="1">
        <f t="shared" si="197"/>
        <v>12657</v>
      </c>
      <c r="B12658" s="5"/>
      <c r="C12658" s="3" t="s">
        <v>19291</v>
      </c>
      <c r="D12658" s="4" t="s">
        <v>19296</v>
      </c>
      <c r="E12658" s="4">
        <v>3199272</v>
      </c>
    </row>
    <row r="12659" spans="1:5" x14ac:dyDescent="0.3">
      <c r="A12659" s="1">
        <f t="shared" si="197"/>
        <v>12658</v>
      </c>
      <c r="B12659" s="5"/>
      <c r="C12659" s="3" t="s">
        <v>19291</v>
      </c>
      <c r="D12659" s="4" t="s">
        <v>19297</v>
      </c>
      <c r="E12659" s="4">
        <v>3199272</v>
      </c>
    </row>
    <row r="12660" spans="1:5" x14ac:dyDescent="0.3">
      <c r="A12660" s="1">
        <f t="shared" si="197"/>
        <v>12659</v>
      </c>
      <c r="B12660" s="5"/>
      <c r="C12660" s="3" t="s">
        <v>19291</v>
      </c>
      <c r="D12660" s="4" t="s">
        <v>19298</v>
      </c>
      <c r="E12660" s="4">
        <v>3199272</v>
      </c>
    </row>
    <row r="12661" spans="1:5" x14ac:dyDescent="0.3">
      <c r="A12661" s="1">
        <f t="shared" si="197"/>
        <v>12660</v>
      </c>
      <c r="B12661" s="5"/>
      <c r="C12661" s="3" t="s">
        <v>19291</v>
      </c>
      <c r="D12661" s="4" t="s">
        <v>19299</v>
      </c>
      <c r="E12661" s="4">
        <v>3199272</v>
      </c>
    </row>
    <row r="12662" spans="1:5" x14ac:dyDescent="0.3">
      <c r="A12662" s="1">
        <f t="shared" si="197"/>
        <v>12661</v>
      </c>
      <c r="B12662" s="5">
        <v>4</v>
      </c>
      <c r="C12662" s="3" t="s">
        <v>19300</v>
      </c>
      <c r="D12662" s="4" t="s">
        <v>19301</v>
      </c>
      <c r="E12662" s="4">
        <v>3198487</v>
      </c>
    </row>
    <row r="12663" spans="1:5" x14ac:dyDescent="0.3">
      <c r="A12663" s="1">
        <f t="shared" si="197"/>
        <v>12662</v>
      </c>
      <c r="B12663" s="5"/>
      <c r="C12663" s="3" t="s">
        <v>19302</v>
      </c>
      <c r="D12663" s="4" t="s">
        <v>19303</v>
      </c>
      <c r="E12663" s="4">
        <v>3197469</v>
      </c>
    </row>
    <row r="12664" spans="1:5" x14ac:dyDescent="0.3">
      <c r="A12664" s="1">
        <f t="shared" si="197"/>
        <v>12663</v>
      </c>
      <c r="B12664" s="5"/>
      <c r="C12664" s="3" t="s">
        <v>19304</v>
      </c>
      <c r="D12664" s="4" t="s">
        <v>19305</v>
      </c>
      <c r="E12664" s="4">
        <v>3197151</v>
      </c>
    </row>
    <row r="12665" spans="1:5" x14ac:dyDescent="0.3">
      <c r="A12665" s="1">
        <f t="shared" si="197"/>
        <v>12664</v>
      </c>
      <c r="B12665" s="5"/>
      <c r="C12665" s="3" t="s">
        <v>19306</v>
      </c>
      <c r="D12665" s="4" t="s">
        <v>19307</v>
      </c>
      <c r="E12665" s="4">
        <v>3195594</v>
      </c>
    </row>
    <row r="12666" spans="1:5" x14ac:dyDescent="0.3">
      <c r="A12666" s="1">
        <f t="shared" si="197"/>
        <v>12665</v>
      </c>
      <c r="B12666" s="5"/>
      <c r="C12666" s="3" t="s">
        <v>19308</v>
      </c>
      <c r="D12666" s="4" t="s">
        <v>19309</v>
      </c>
      <c r="E12666" s="4">
        <v>3193930</v>
      </c>
    </row>
    <row r="12667" spans="1:5" x14ac:dyDescent="0.3">
      <c r="A12667" s="1">
        <f t="shared" si="197"/>
        <v>12666</v>
      </c>
      <c r="B12667" s="5"/>
      <c r="C12667" s="3" t="s">
        <v>19308</v>
      </c>
      <c r="D12667" s="4" t="s">
        <v>19310</v>
      </c>
      <c r="E12667" s="4">
        <v>3193930</v>
      </c>
    </row>
    <row r="12668" spans="1:5" x14ac:dyDescent="0.3">
      <c r="A12668" s="1">
        <f t="shared" si="197"/>
        <v>12667</v>
      </c>
      <c r="B12668" s="5"/>
      <c r="C12668" s="3" t="s">
        <v>19308</v>
      </c>
      <c r="D12668" s="4" t="s">
        <v>19311</v>
      </c>
      <c r="E12668" s="4">
        <v>3193930</v>
      </c>
    </row>
    <row r="12669" spans="1:5" x14ac:dyDescent="0.3">
      <c r="A12669" s="1">
        <f t="shared" si="197"/>
        <v>12668</v>
      </c>
      <c r="B12669" s="5"/>
      <c r="C12669" s="3" t="s">
        <v>19308</v>
      </c>
      <c r="D12669" s="4" t="s">
        <v>19312</v>
      </c>
      <c r="E12669" s="4">
        <v>3193930</v>
      </c>
    </row>
    <row r="12670" spans="1:5" x14ac:dyDescent="0.3">
      <c r="A12670" s="1">
        <f t="shared" si="197"/>
        <v>12669</v>
      </c>
      <c r="B12670" s="5"/>
      <c r="C12670" s="3" t="s">
        <v>19308</v>
      </c>
      <c r="D12670" s="4" t="s">
        <v>19313</v>
      </c>
      <c r="E12670" s="4">
        <v>3193930</v>
      </c>
    </row>
    <row r="12671" spans="1:5" x14ac:dyDescent="0.3">
      <c r="A12671" s="1">
        <f t="shared" si="197"/>
        <v>12670</v>
      </c>
      <c r="B12671" s="5"/>
      <c r="C12671" s="3" t="s">
        <v>19314</v>
      </c>
      <c r="D12671" s="4" t="s">
        <v>19315</v>
      </c>
      <c r="E12671" s="4">
        <v>3193911</v>
      </c>
    </row>
    <row r="12672" spans="1:5" x14ac:dyDescent="0.3">
      <c r="A12672" s="1">
        <f t="shared" si="197"/>
        <v>12671</v>
      </c>
      <c r="B12672" s="5"/>
      <c r="C12672" s="3" t="s">
        <v>19316</v>
      </c>
      <c r="D12672" s="4" t="s">
        <v>19317</v>
      </c>
      <c r="E12672" s="4">
        <v>3192943</v>
      </c>
    </row>
    <row r="12673" spans="1:5" x14ac:dyDescent="0.3">
      <c r="A12673" s="1">
        <f t="shared" si="197"/>
        <v>12672</v>
      </c>
      <c r="B12673" s="5"/>
      <c r="C12673" s="3" t="s">
        <v>19318</v>
      </c>
      <c r="D12673" s="4" t="s">
        <v>19319</v>
      </c>
      <c r="E12673" s="4">
        <v>3192674</v>
      </c>
    </row>
    <row r="12674" spans="1:5" x14ac:dyDescent="0.3">
      <c r="A12674" s="1">
        <f t="shared" si="197"/>
        <v>12673</v>
      </c>
      <c r="B12674" s="5"/>
      <c r="C12674" s="3" t="s">
        <v>19320</v>
      </c>
      <c r="D12674" s="4" t="s">
        <v>19321</v>
      </c>
      <c r="E12674" s="4">
        <v>3192276</v>
      </c>
    </row>
    <row r="12675" spans="1:5" x14ac:dyDescent="0.3">
      <c r="A12675" s="1">
        <f t="shared" ref="A12675:A12738" si="198">A12674+1</f>
        <v>12674</v>
      </c>
      <c r="B12675" s="5"/>
      <c r="C12675" s="3" t="s">
        <v>19322</v>
      </c>
      <c r="D12675" s="4" t="s">
        <v>19323</v>
      </c>
      <c r="E12675" s="4">
        <v>3192001</v>
      </c>
    </row>
    <row r="12676" spans="1:5" x14ac:dyDescent="0.3">
      <c r="A12676" s="1">
        <f t="shared" si="198"/>
        <v>12675</v>
      </c>
      <c r="B12676" s="5"/>
      <c r="C12676" s="3" t="s">
        <v>19324</v>
      </c>
      <c r="D12676" s="4" t="s">
        <v>19325</v>
      </c>
      <c r="E12676" s="4">
        <v>3190670</v>
      </c>
    </row>
    <row r="12677" spans="1:5" x14ac:dyDescent="0.3">
      <c r="A12677" s="1">
        <f t="shared" si="198"/>
        <v>12676</v>
      </c>
      <c r="B12677" s="5">
        <v>3</v>
      </c>
      <c r="C12677" s="3" t="s">
        <v>19326</v>
      </c>
      <c r="D12677" s="4" t="s">
        <v>19327</v>
      </c>
      <c r="E12677" s="4">
        <v>3189109</v>
      </c>
    </row>
    <row r="12678" spans="1:5" x14ac:dyDescent="0.3">
      <c r="A12678" s="1">
        <f t="shared" si="198"/>
        <v>12677</v>
      </c>
      <c r="B12678" s="5"/>
      <c r="C12678" s="3" t="s">
        <v>19326</v>
      </c>
      <c r="D12678" s="4" t="s">
        <v>19328</v>
      </c>
      <c r="E12678" s="4">
        <v>3189109</v>
      </c>
    </row>
    <row r="12679" spans="1:5" x14ac:dyDescent="0.3">
      <c r="A12679" s="1">
        <f t="shared" si="198"/>
        <v>12678</v>
      </c>
      <c r="B12679" s="5"/>
      <c r="C12679" s="3" t="s">
        <v>19326</v>
      </c>
      <c r="D12679" s="4" t="s">
        <v>19329</v>
      </c>
      <c r="E12679" s="4">
        <v>3189109</v>
      </c>
    </row>
    <row r="12680" spans="1:5" x14ac:dyDescent="0.3">
      <c r="A12680" s="1">
        <f t="shared" si="198"/>
        <v>12679</v>
      </c>
      <c r="B12680" s="5"/>
      <c r="C12680" s="3" t="s">
        <v>19326</v>
      </c>
      <c r="D12680" s="4" t="s">
        <v>19330</v>
      </c>
      <c r="E12680" s="4">
        <v>3189109</v>
      </c>
    </row>
    <row r="12681" spans="1:5" x14ac:dyDescent="0.3">
      <c r="A12681" s="1">
        <f t="shared" si="198"/>
        <v>12680</v>
      </c>
      <c r="B12681" s="5"/>
      <c r="C12681" s="3" t="s">
        <v>19331</v>
      </c>
      <c r="D12681" s="4" t="s">
        <v>19332</v>
      </c>
      <c r="E12681" s="4">
        <v>3188803</v>
      </c>
    </row>
    <row r="12682" spans="1:5" x14ac:dyDescent="0.3">
      <c r="A12682" s="1">
        <f t="shared" si="198"/>
        <v>12681</v>
      </c>
      <c r="B12682" s="5"/>
      <c r="C12682" s="3" t="s">
        <v>19333</v>
      </c>
      <c r="D12682" s="4" t="s">
        <v>19334</v>
      </c>
      <c r="E12682" s="4">
        <v>3187842</v>
      </c>
    </row>
    <row r="12683" spans="1:5" x14ac:dyDescent="0.3">
      <c r="A12683" s="1">
        <f t="shared" si="198"/>
        <v>12682</v>
      </c>
      <c r="B12683" s="5"/>
      <c r="C12683" s="3" t="s">
        <v>19335</v>
      </c>
      <c r="D12683" s="4" t="s">
        <v>19336</v>
      </c>
      <c r="E12683" s="4">
        <v>3187500</v>
      </c>
    </row>
    <row r="12684" spans="1:5" x14ac:dyDescent="0.3">
      <c r="A12684" s="1">
        <f t="shared" si="198"/>
        <v>12683</v>
      </c>
      <c r="B12684" s="5"/>
      <c r="C12684" s="3" t="s">
        <v>19335</v>
      </c>
      <c r="D12684" s="4" t="s">
        <v>19337</v>
      </c>
      <c r="E12684" s="4">
        <v>3187500</v>
      </c>
    </row>
    <row r="12685" spans="1:5" x14ac:dyDescent="0.3">
      <c r="A12685" s="1">
        <f t="shared" si="198"/>
        <v>12684</v>
      </c>
      <c r="B12685" s="5"/>
      <c r="C12685" s="3" t="s">
        <v>19335</v>
      </c>
      <c r="D12685" s="4" t="s">
        <v>19338</v>
      </c>
      <c r="E12685" s="4">
        <v>3187500</v>
      </c>
    </row>
    <row r="12686" spans="1:5" x14ac:dyDescent="0.3">
      <c r="A12686" s="1">
        <f t="shared" si="198"/>
        <v>12685</v>
      </c>
      <c r="B12686" s="5"/>
      <c r="C12686" s="3" t="s">
        <v>19335</v>
      </c>
      <c r="D12686" s="4" t="s">
        <v>19339</v>
      </c>
      <c r="E12686" s="4">
        <v>3187500</v>
      </c>
    </row>
    <row r="12687" spans="1:5" x14ac:dyDescent="0.3">
      <c r="A12687" s="1">
        <f t="shared" si="198"/>
        <v>12686</v>
      </c>
      <c r="B12687" s="5"/>
      <c r="C12687" s="3" t="s">
        <v>19335</v>
      </c>
      <c r="D12687" s="4" t="s">
        <v>19340</v>
      </c>
      <c r="E12687" s="4">
        <v>3187500</v>
      </c>
    </row>
    <row r="12688" spans="1:5" x14ac:dyDescent="0.3">
      <c r="A12688" s="1">
        <f t="shared" si="198"/>
        <v>12687</v>
      </c>
      <c r="B12688" s="5"/>
      <c r="C12688" s="3" t="s">
        <v>19335</v>
      </c>
      <c r="D12688" s="4" t="s">
        <v>19341</v>
      </c>
      <c r="E12688" s="4">
        <v>3187500</v>
      </c>
    </row>
    <row r="12689" spans="1:5" x14ac:dyDescent="0.3">
      <c r="A12689" s="1">
        <f t="shared" si="198"/>
        <v>12688</v>
      </c>
      <c r="B12689" s="5">
        <v>3</v>
      </c>
      <c r="C12689" s="3" t="s">
        <v>19342</v>
      </c>
      <c r="D12689" s="4" t="s">
        <v>19343</v>
      </c>
      <c r="E12689" s="4">
        <v>3183793</v>
      </c>
    </row>
    <row r="12690" spans="1:5" x14ac:dyDescent="0.3">
      <c r="A12690" s="1">
        <f t="shared" si="198"/>
        <v>12689</v>
      </c>
      <c r="B12690" s="5"/>
      <c r="C12690" s="3" t="s">
        <v>19342</v>
      </c>
      <c r="D12690" s="4" t="s">
        <v>19344</v>
      </c>
      <c r="E12690" s="4">
        <v>3183793</v>
      </c>
    </row>
    <row r="12691" spans="1:5" x14ac:dyDescent="0.3">
      <c r="A12691" s="1">
        <f t="shared" si="198"/>
        <v>12690</v>
      </c>
      <c r="B12691" s="5"/>
      <c r="C12691" s="3" t="s">
        <v>19342</v>
      </c>
      <c r="D12691" s="4" t="s">
        <v>19345</v>
      </c>
      <c r="E12691" s="4">
        <v>3183793</v>
      </c>
    </row>
    <row r="12692" spans="1:5" x14ac:dyDescent="0.3">
      <c r="A12692" s="1">
        <f t="shared" si="198"/>
        <v>12691</v>
      </c>
      <c r="B12692" s="5"/>
      <c r="C12692" s="3" t="s">
        <v>19346</v>
      </c>
      <c r="D12692" s="4" t="s">
        <v>19347</v>
      </c>
      <c r="E12692" s="4">
        <v>3183619</v>
      </c>
    </row>
    <row r="12693" spans="1:5" x14ac:dyDescent="0.3">
      <c r="A12693" s="1">
        <f t="shared" si="198"/>
        <v>12692</v>
      </c>
      <c r="B12693" s="5"/>
      <c r="C12693" s="3" t="s">
        <v>19348</v>
      </c>
      <c r="D12693" s="4" t="s">
        <v>19349</v>
      </c>
      <c r="E12693" s="4">
        <v>3181107</v>
      </c>
    </row>
    <row r="12694" spans="1:5" x14ac:dyDescent="0.3">
      <c r="A12694" s="1">
        <f t="shared" si="198"/>
        <v>12693</v>
      </c>
      <c r="B12694" s="5"/>
      <c r="C12694" s="3" t="s">
        <v>19350</v>
      </c>
      <c r="D12694" s="4" t="s">
        <v>19351</v>
      </c>
      <c r="E12694" s="4">
        <v>3180361</v>
      </c>
    </row>
    <row r="12695" spans="1:5" x14ac:dyDescent="0.3">
      <c r="A12695" s="1">
        <f t="shared" si="198"/>
        <v>12694</v>
      </c>
      <c r="B12695" s="5"/>
      <c r="C12695" s="3" t="s">
        <v>19352</v>
      </c>
      <c r="D12695" s="4" t="s">
        <v>19353</v>
      </c>
      <c r="E12695" s="4">
        <v>3178598</v>
      </c>
    </row>
    <row r="12696" spans="1:5" x14ac:dyDescent="0.3">
      <c r="A12696" s="1">
        <f t="shared" si="198"/>
        <v>12695</v>
      </c>
      <c r="B12696" s="5">
        <v>5</v>
      </c>
      <c r="C12696" s="3" t="s">
        <v>19354</v>
      </c>
      <c r="D12696" s="4" t="s">
        <v>19355</v>
      </c>
      <c r="E12696" s="4">
        <v>3177886</v>
      </c>
    </row>
    <row r="12697" spans="1:5" x14ac:dyDescent="0.3">
      <c r="A12697" s="1">
        <f t="shared" si="198"/>
        <v>12696</v>
      </c>
      <c r="B12697" s="5"/>
      <c r="C12697" s="3" t="s">
        <v>19354</v>
      </c>
      <c r="D12697" s="4" t="s">
        <v>19356</v>
      </c>
      <c r="E12697" s="4">
        <v>3177886</v>
      </c>
    </row>
    <row r="12698" spans="1:5" x14ac:dyDescent="0.3">
      <c r="A12698" s="1">
        <f t="shared" si="198"/>
        <v>12697</v>
      </c>
      <c r="B12698" s="5"/>
      <c r="C12698" s="3" t="s">
        <v>19357</v>
      </c>
      <c r="D12698" s="4" t="s">
        <v>19358</v>
      </c>
      <c r="E12698" s="4">
        <v>3177425</v>
      </c>
    </row>
    <row r="12699" spans="1:5" x14ac:dyDescent="0.3">
      <c r="A12699" s="1">
        <f t="shared" si="198"/>
        <v>12698</v>
      </c>
      <c r="B12699" s="5"/>
      <c r="C12699" s="3" t="s">
        <v>19359</v>
      </c>
      <c r="D12699" s="4" t="s">
        <v>19360</v>
      </c>
      <c r="E12699" s="4">
        <v>3177380</v>
      </c>
    </row>
    <row r="12700" spans="1:5" x14ac:dyDescent="0.3">
      <c r="A12700" s="1">
        <f t="shared" si="198"/>
        <v>12699</v>
      </c>
      <c r="B12700" s="5"/>
      <c r="C12700" s="3" t="s">
        <v>19361</v>
      </c>
      <c r="D12700" s="4" t="s">
        <v>19362</v>
      </c>
      <c r="E12700" s="4">
        <v>3176899</v>
      </c>
    </row>
    <row r="12701" spans="1:5" x14ac:dyDescent="0.3">
      <c r="A12701" s="1">
        <f t="shared" si="198"/>
        <v>12700</v>
      </c>
      <c r="B12701" s="5">
        <v>7</v>
      </c>
      <c r="C12701" s="3" t="s">
        <v>19363</v>
      </c>
      <c r="D12701" s="4" t="s">
        <v>19364</v>
      </c>
      <c r="E12701" s="4">
        <v>3176022</v>
      </c>
    </row>
    <row r="12702" spans="1:5" x14ac:dyDescent="0.3">
      <c r="A12702" s="1">
        <f t="shared" si="198"/>
        <v>12701</v>
      </c>
      <c r="B12702" s="5">
        <v>4</v>
      </c>
      <c r="C12702" s="3" t="s">
        <v>19365</v>
      </c>
      <c r="D12702" s="4" t="s">
        <v>19366</v>
      </c>
      <c r="E12702" s="4">
        <v>3173217</v>
      </c>
    </row>
    <row r="12703" spans="1:5" x14ac:dyDescent="0.3">
      <c r="A12703" s="1">
        <f t="shared" si="198"/>
        <v>12702</v>
      </c>
      <c r="B12703" s="5"/>
      <c r="C12703" s="3" t="s">
        <v>19367</v>
      </c>
      <c r="D12703" s="4" t="s">
        <v>19368</v>
      </c>
      <c r="E12703" s="4">
        <v>3173186</v>
      </c>
    </row>
    <row r="12704" spans="1:5" x14ac:dyDescent="0.3">
      <c r="A12704" s="1">
        <f t="shared" si="198"/>
        <v>12703</v>
      </c>
      <c r="B12704" s="5"/>
      <c r="C12704" s="3" t="s">
        <v>19369</v>
      </c>
      <c r="D12704" s="4" t="s">
        <v>19370</v>
      </c>
      <c r="E12704" s="4">
        <v>3170817</v>
      </c>
    </row>
    <row r="12705" spans="1:5" x14ac:dyDescent="0.3">
      <c r="A12705" s="1">
        <f t="shared" si="198"/>
        <v>12704</v>
      </c>
      <c r="B12705" s="5"/>
      <c r="C12705" s="3" t="s">
        <v>19371</v>
      </c>
      <c r="D12705" s="4" t="s">
        <v>19372</v>
      </c>
      <c r="E12705" s="4">
        <v>3169461</v>
      </c>
    </row>
    <row r="12706" spans="1:5" x14ac:dyDescent="0.3">
      <c r="A12706" s="1">
        <f t="shared" si="198"/>
        <v>12705</v>
      </c>
      <c r="B12706" s="5">
        <v>5</v>
      </c>
      <c r="C12706" s="3" t="s">
        <v>19373</v>
      </c>
      <c r="D12706" s="4" t="s">
        <v>19374</v>
      </c>
      <c r="E12706" s="4">
        <v>3169265</v>
      </c>
    </row>
    <row r="12707" spans="1:5" x14ac:dyDescent="0.3">
      <c r="A12707" s="1">
        <f t="shared" si="198"/>
        <v>12706</v>
      </c>
      <c r="B12707" s="5"/>
      <c r="C12707" s="3" t="s">
        <v>19373</v>
      </c>
      <c r="D12707" s="4" t="s">
        <v>19375</v>
      </c>
      <c r="E12707" s="4">
        <v>3169265</v>
      </c>
    </row>
    <row r="12708" spans="1:5" x14ac:dyDescent="0.3">
      <c r="A12708" s="1">
        <f t="shared" si="198"/>
        <v>12707</v>
      </c>
      <c r="B12708" s="5">
        <v>5</v>
      </c>
      <c r="C12708" s="3" t="s">
        <v>19376</v>
      </c>
      <c r="D12708" s="4" t="s">
        <v>19377</v>
      </c>
      <c r="E12708" s="4">
        <v>3168360</v>
      </c>
    </row>
    <row r="12709" spans="1:5" x14ac:dyDescent="0.3">
      <c r="A12709" s="1">
        <f t="shared" si="198"/>
        <v>12708</v>
      </c>
      <c r="B12709" s="5"/>
      <c r="C12709" s="3" t="s">
        <v>19378</v>
      </c>
      <c r="D12709" s="4" t="s">
        <v>19379</v>
      </c>
      <c r="E12709" s="4">
        <v>3166516</v>
      </c>
    </row>
    <row r="12710" spans="1:5" x14ac:dyDescent="0.3">
      <c r="A12710" s="1">
        <f t="shared" si="198"/>
        <v>12709</v>
      </c>
      <c r="B12710" s="5"/>
      <c r="C12710" s="3" t="s">
        <v>19378</v>
      </c>
      <c r="D12710" s="4" t="s">
        <v>19380</v>
      </c>
      <c r="E12710" s="4">
        <v>3166516</v>
      </c>
    </row>
    <row r="12711" spans="1:5" x14ac:dyDescent="0.3">
      <c r="A12711" s="1">
        <f t="shared" si="198"/>
        <v>12710</v>
      </c>
      <c r="B12711" s="5"/>
      <c r="C12711" s="3" t="s">
        <v>19378</v>
      </c>
      <c r="D12711" s="4" t="s">
        <v>19381</v>
      </c>
      <c r="E12711" s="4">
        <v>3166516</v>
      </c>
    </row>
    <row r="12712" spans="1:5" x14ac:dyDescent="0.3">
      <c r="A12712" s="1">
        <f t="shared" si="198"/>
        <v>12711</v>
      </c>
      <c r="B12712" s="5"/>
      <c r="C12712" s="3" t="s">
        <v>19378</v>
      </c>
      <c r="D12712" s="4" t="s">
        <v>19382</v>
      </c>
      <c r="E12712" s="4">
        <v>3166516</v>
      </c>
    </row>
    <row r="12713" spans="1:5" x14ac:dyDescent="0.3">
      <c r="A12713" s="1">
        <f t="shared" si="198"/>
        <v>12712</v>
      </c>
      <c r="B12713" s="5"/>
      <c r="C12713" s="3" t="s">
        <v>19378</v>
      </c>
      <c r="D12713" s="4" t="s">
        <v>19383</v>
      </c>
      <c r="E12713" s="4">
        <v>3166516</v>
      </c>
    </row>
    <row r="12714" spans="1:5" x14ac:dyDescent="0.3">
      <c r="A12714" s="1">
        <f t="shared" si="198"/>
        <v>12713</v>
      </c>
      <c r="B12714" s="5"/>
      <c r="C12714" s="3" t="s">
        <v>19378</v>
      </c>
      <c r="D12714" s="4" t="s">
        <v>19384</v>
      </c>
      <c r="E12714" s="4">
        <v>3166516</v>
      </c>
    </row>
    <row r="12715" spans="1:5" x14ac:dyDescent="0.3">
      <c r="A12715" s="1">
        <f t="shared" si="198"/>
        <v>12714</v>
      </c>
      <c r="B12715" s="5"/>
      <c r="C12715" s="3" t="s">
        <v>19385</v>
      </c>
      <c r="D12715" s="4" t="s">
        <v>19386</v>
      </c>
      <c r="E12715" s="4">
        <v>3165695</v>
      </c>
    </row>
    <row r="12716" spans="1:5" x14ac:dyDescent="0.3">
      <c r="A12716" s="1">
        <f t="shared" si="198"/>
        <v>12715</v>
      </c>
      <c r="B12716" s="5"/>
      <c r="C12716" s="3" t="s">
        <v>19387</v>
      </c>
      <c r="D12716" s="4" t="s">
        <v>19388</v>
      </c>
      <c r="E12716" s="4">
        <v>3165266</v>
      </c>
    </row>
    <row r="12717" spans="1:5" x14ac:dyDescent="0.3">
      <c r="A12717" s="1">
        <f t="shared" si="198"/>
        <v>12716</v>
      </c>
      <c r="B12717" s="5"/>
      <c r="C12717" s="3" t="s">
        <v>19389</v>
      </c>
      <c r="D12717" s="4" t="s">
        <v>19390</v>
      </c>
      <c r="E12717" s="4">
        <v>3162851</v>
      </c>
    </row>
    <row r="12718" spans="1:5" x14ac:dyDescent="0.3">
      <c r="A12718" s="1">
        <f t="shared" si="198"/>
        <v>12717</v>
      </c>
      <c r="B12718" s="5"/>
      <c r="C12718" s="3" t="s">
        <v>19391</v>
      </c>
      <c r="D12718" s="4" t="s">
        <v>5273</v>
      </c>
      <c r="E12718" s="4">
        <v>3162584</v>
      </c>
    </row>
    <row r="12719" spans="1:5" x14ac:dyDescent="0.3">
      <c r="A12719" s="1">
        <f t="shared" si="198"/>
        <v>12718</v>
      </c>
      <c r="B12719" s="5"/>
      <c r="C12719" s="3" t="s">
        <v>19392</v>
      </c>
      <c r="D12719" s="4" t="s">
        <v>19393</v>
      </c>
      <c r="E12719" s="4">
        <v>3161760</v>
      </c>
    </row>
    <row r="12720" spans="1:5" x14ac:dyDescent="0.3">
      <c r="A12720" s="1">
        <f t="shared" si="198"/>
        <v>12719</v>
      </c>
      <c r="B12720" s="5"/>
      <c r="C12720" s="3" t="s">
        <v>19394</v>
      </c>
      <c r="D12720" s="4" t="s">
        <v>19395</v>
      </c>
      <c r="E12720" s="4">
        <v>3159169</v>
      </c>
    </row>
    <row r="12721" spans="1:5" x14ac:dyDescent="0.3">
      <c r="A12721" s="1">
        <f t="shared" si="198"/>
        <v>12720</v>
      </c>
      <c r="B12721" s="5">
        <v>3</v>
      </c>
      <c r="C12721" s="3" t="s">
        <v>19396</v>
      </c>
      <c r="D12721" s="4" t="s">
        <v>19397</v>
      </c>
      <c r="E12721" s="4">
        <v>3155646</v>
      </c>
    </row>
    <row r="12722" spans="1:5" x14ac:dyDescent="0.3">
      <c r="A12722" s="1">
        <f t="shared" si="198"/>
        <v>12721</v>
      </c>
      <c r="B12722" s="5">
        <v>3</v>
      </c>
      <c r="C12722" s="3" t="s">
        <v>19398</v>
      </c>
      <c r="D12722" s="4" t="s">
        <v>19399</v>
      </c>
      <c r="E12722" s="4">
        <v>3155033</v>
      </c>
    </row>
    <row r="12723" spans="1:5" x14ac:dyDescent="0.3">
      <c r="A12723" s="1">
        <f t="shared" si="198"/>
        <v>12722</v>
      </c>
      <c r="B12723" s="5">
        <v>3</v>
      </c>
      <c r="C12723" s="3" t="s">
        <v>19400</v>
      </c>
      <c r="D12723" s="4" t="s">
        <v>19401</v>
      </c>
      <c r="E12723" s="4">
        <v>3154751</v>
      </c>
    </row>
    <row r="12724" spans="1:5" x14ac:dyDescent="0.3">
      <c r="A12724" s="1">
        <f t="shared" si="198"/>
        <v>12723</v>
      </c>
      <c r="B12724" s="5"/>
      <c r="C12724" s="3" t="s">
        <v>19402</v>
      </c>
      <c r="D12724" s="4" t="s">
        <v>19403</v>
      </c>
      <c r="E12724" s="4">
        <v>3154636</v>
      </c>
    </row>
    <row r="12725" spans="1:5" x14ac:dyDescent="0.3">
      <c r="A12725" s="1">
        <f t="shared" si="198"/>
        <v>12724</v>
      </c>
      <c r="B12725" s="5"/>
      <c r="C12725" s="3" t="s">
        <v>19404</v>
      </c>
      <c r="D12725" s="4" t="s">
        <v>19405</v>
      </c>
      <c r="E12725" s="4">
        <v>3154576</v>
      </c>
    </row>
    <row r="12726" spans="1:5" x14ac:dyDescent="0.3">
      <c r="A12726" s="1">
        <f t="shared" si="198"/>
        <v>12725</v>
      </c>
      <c r="B12726" s="5"/>
      <c r="C12726" s="3" t="s">
        <v>19406</v>
      </c>
      <c r="D12726" s="4" t="s">
        <v>19407</v>
      </c>
      <c r="E12726" s="4">
        <v>3154404</v>
      </c>
    </row>
    <row r="12727" spans="1:5" x14ac:dyDescent="0.3">
      <c r="A12727" s="1">
        <f t="shared" si="198"/>
        <v>12726</v>
      </c>
      <c r="B12727" s="5">
        <v>3</v>
      </c>
      <c r="C12727" s="3" t="s">
        <v>19408</v>
      </c>
      <c r="D12727" s="4" t="s">
        <v>19409</v>
      </c>
      <c r="E12727" s="4">
        <v>3154308</v>
      </c>
    </row>
    <row r="12728" spans="1:5" x14ac:dyDescent="0.3">
      <c r="A12728" s="1">
        <f t="shared" si="198"/>
        <v>12727</v>
      </c>
      <c r="B12728" s="5"/>
      <c r="C12728" s="3" t="s">
        <v>19410</v>
      </c>
      <c r="D12728" s="4" t="s">
        <v>19411</v>
      </c>
      <c r="E12728" s="4">
        <v>3153948</v>
      </c>
    </row>
    <row r="12729" spans="1:5" x14ac:dyDescent="0.3">
      <c r="A12729" s="1">
        <f t="shared" si="198"/>
        <v>12728</v>
      </c>
      <c r="B12729" s="5"/>
      <c r="C12729" s="3" t="s">
        <v>19412</v>
      </c>
      <c r="D12729" s="4" t="s">
        <v>19413</v>
      </c>
      <c r="E12729" s="4">
        <v>3153914</v>
      </c>
    </row>
    <row r="12730" spans="1:5" x14ac:dyDescent="0.3">
      <c r="A12730" s="1">
        <f t="shared" si="198"/>
        <v>12729</v>
      </c>
      <c r="B12730" s="5"/>
      <c r="C12730" s="3" t="s">
        <v>19414</v>
      </c>
      <c r="D12730" s="4" t="s">
        <v>19415</v>
      </c>
      <c r="E12730" s="4">
        <v>3153749</v>
      </c>
    </row>
    <row r="12731" spans="1:5" x14ac:dyDescent="0.3">
      <c r="A12731" s="1">
        <f t="shared" si="198"/>
        <v>12730</v>
      </c>
      <c r="B12731" s="5"/>
      <c r="C12731" s="3" t="s">
        <v>19416</v>
      </c>
      <c r="D12731" s="4" t="s">
        <v>19417</v>
      </c>
      <c r="E12731" s="4">
        <v>3152294</v>
      </c>
    </row>
    <row r="12732" spans="1:5" x14ac:dyDescent="0.3">
      <c r="A12732" s="1">
        <f t="shared" si="198"/>
        <v>12731</v>
      </c>
      <c r="B12732" s="5">
        <v>5</v>
      </c>
      <c r="C12732" s="3" t="s">
        <v>19418</v>
      </c>
      <c r="D12732" s="4" t="s">
        <v>19419</v>
      </c>
      <c r="E12732" s="4">
        <v>3149682</v>
      </c>
    </row>
    <row r="12733" spans="1:5" x14ac:dyDescent="0.3">
      <c r="A12733" s="1">
        <f t="shared" si="198"/>
        <v>12732</v>
      </c>
      <c r="B12733" s="5"/>
      <c r="C12733" s="3" t="s">
        <v>19420</v>
      </c>
      <c r="D12733" s="4" t="s">
        <v>19421</v>
      </c>
      <c r="E12733" s="4">
        <v>3147821</v>
      </c>
    </row>
    <row r="12734" spans="1:5" x14ac:dyDescent="0.3">
      <c r="A12734" s="1">
        <f t="shared" si="198"/>
        <v>12733</v>
      </c>
      <c r="B12734" s="5">
        <v>4</v>
      </c>
      <c r="C12734" s="3" t="s">
        <v>19422</v>
      </c>
      <c r="D12734" s="4" t="s">
        <v>19423</v>
      </c>
      <c r="E12734" s="4">
        <v>3146451</v>
      </c>
    </row>
    <row r="12735" spans="1:5" x14ac:dyDescent="0.3">
      <c r="A12735" s="1">
        <f t="shared" si="198"/>
        <v>12734</v>
      </c>
      <c r="B12735" s="5"/>
      <c r="C12735" s="3" t="s">
        <v>19424</v>
      </c>
      <c r="D12735" s="4" t="s">
        <v>19425</v>
      </c>
      <c r="E12735" s="4">
        <v>3146336</v>
      </c>
    </row>
    <row r="12736" spans="1:5" x14ac:dyDescent="0.3">
      <c r="A12736" s="1">
        <f t="shared" si="198"/>
        <v>12735</v>
      </c>
      <c r="B12736" s="5"/>
      <c r="C12736" s="3" t="s">
        <v>19426</v>
      </c>
      <c r="D12736" s="4" t="s">
        <v>19427</v>
      </c>
      <c r="E12736" s="4">
        <v>3143833</v>
      </c>
    </row>
    <row r="12737" spans="1:5" x14ac:dyDescent="0.3">
      <c r="A12737" s="1">
        <f t="shared" si="198"/>
        <v>12736</v>
      </c>
      <c r="B12737" s="5">
        <v>3</v>
      </c>
      <c r="C12737" s="3" t="s">
        <v>19428</v>
      </c>
      <c r="D12737" s="4" t="s">
        <v>19429</v>
      </c>
      <c r="E12737" s="4">
        <v>3142117</v>
      </c>
    </row>
    <row r="12738" spans="1:5" x14ac:dyDescent="0.3">
      <c r="A12738" s="1">
        <f t="shared" si="198"/>
        <v>12737</v>
      </c>
      <c r="B12738" s="5">
        <v>5</v>
      </c>
      <c r="C12738" s="3" t="s">
        <v>19430</v>
      </c>
      <c r="D12738" s="4" t="s">
        <v>19431</v>
      </c>
      <c r="E12738" s="4">
        <v>3140230</v>
      </c>
    </row>
    <row r="12739" spans="1:5" x14ac:dyDescent="0.3">
      <c r="A12739" s="1">
        <f t="shared" ref="A12739:A12802" si="199">A12738+1</f>
        <v>12738</v>
      </c>
      <c r="B12739" s="5">
        <v>4</v>
      </c>
      <c r="C12739" s="3" t="s">
        <v>19432</v>
      </c>
      <c r="D12739" s="4" t="s">
        <v>19433</v>
      </c>
      <c r="E12739" s="4">
        <v>3139273</v>
      </c>
    </row>
    <row r="12740" spans="1:5" x14ac:dyDescent="0.3">
      <c r="A12740" s="1">
        <f t="shared" si="199"/>
        <v>12739</v>
      </c>
      <c r="B12740" s="5"/>
      <c r="C12740" s="3" t="s">
        <v>19434</v>
      </c>
      <c r="D12740" s="4" t="s">
        <v>19435</v>
      </c>
      <c r="E12740" s="4">
        <v>3138666</v>
      </c>
    </row>
    <row r="12741" spans="1:5" x14ac:dyDescent="0.3">
      <c r="A12741" s="1">
        <f t="shared" si="199"/>
        <v>12740</v>
      </c>
      <c r="B12741" s="5"/>
      <c r="C12741" s="3" t="s">
        <v>19436</v>
      </c>
      <c r="D12741" s="4" t="s">
        <v>19437</v>
      </c>
      <c r="E12741" s="4">
        <v>3138558</v>
      </c>
    </row>
    <row r="12742" spans="1:5" x14ac:dyDescent="0.3">
      <c r="A12742" s="1">
        <f t="shared" si="199"/>
        <v>12741</v>
      </c>
      <c r="B12742" s="5"/>
      <c r="C12742" s="3" t="s">
        <v>19438</v>
      </c>
      <c r="D12742" s="4" t="s">
        <v>19439</v>
      </c>
      <c r="E12742" s="4">
        <v>3138108</v>
      </c>
    </row>
    <row r="12743" spans="1:5" x14ac:dyDescent="0.3">
      <c r="A12743" s="1">
        <f t="shared" si="199"/>
        <v>12742</v>
      </c>
      <c r="B12743" s="5"/>
      <c r="C12743" s="3" t="s">
        <v>19438</v>
      </c>
      <c r="D12743" s="4" t="s">
        <v>19440</v>
      </c>
      <c r="E12743" s="4">
        <v>3138108</v>
      </c>
    </row>
    <row r="12744" spans="1:5" x14ac:dyDescent="0.3">
      <c r="A12744" s="1">
        <f t="shared" si="199"/>
        <v>12743</v>
      </c>
      <c r="B12744" s="5"/>
      <c r="C12744" s="3" t="s">
        <v>19438</v>
      </c>
      <c r="D12744" s="4" t="s">
        <v>19441</v>
      </c>
      <c r="E12744" s="4">
        <v>3138108</v>
      </c>
    </row>
    <row r="12745" spans="1:5" x14ac:dyDescent="0.3">
      <c r="A12745" s="1">
        <f t="shared" si="199"/>
        <v>12744</v>
      </c>
      <c r="B12745" s="5"/>
      <c r="C12745" s="3" t="s">
        <v>19438</v>
      </c>
      <c r="D12745" s="4" t="s">
        <v>19442</v>
      </c>
      <c r="E12745" s="4">
        <v>3138108</v>
      </c>
    </row>
    <row r="12746" spans="1:5" x14ac:dyDescent="0.3">
      <c r="A12746" s="1">
        <f t="shared" si="199"/>
        <v>12745</v>
      </c>
      <c r="B12746" s="5"/>
      <c r="C12746" s="3" t="s">
        <v>19438</v>
      </c>
      <c r="D12746" s="4" t="s">
        <v>7679</v>
      </c>
      <c r="E12746" s="4">
        <v>3138108</v>
      </c>
    </row>
    <row r="12747" spans="1:5" x14ac:dyDescent="0.3">
      <c r="A12747" s="1">
        <f t="shared" si="199"/>
        <v>12746</v>
      </c>
      <c r="B12747" s="5"/>
      <c r="C12747" s="3" t="s">
        <v>19443</v>
      </c>
      <c r="D12747" s="4" t="s">
        <v>19444</v>
      </c>
      <c r="E12747" s="4">
        <v>3137434</v>
      </c>
    </row>
    <row r="12748" spans="1:5" x14ac:dyDescent="0.3">
      <c r="A12748" s="1">
        <f t="shared" si="199"/>
        <v>12747</v>
      </c>
      <c r="B12748" s="5"/>
      <c r="C12748" s="3" t="s">
        <v>19445</v>
      </c>
      <c r="D12748" s="4" t="s">
        <v>19446</v>
      </c>
      <c r="E12748" s="4">
        <v>3136641</v>
      </c>
    </row>
    <row r="12749" spans="1:5" x14ac:dyDescent="0.3">
      <c r="A12749" s="1">
        <f t="shared" si="199"/>
        <v>12748</v>
      </c>
      <c r="B12749" s="5"/>
      <c r="C12749" s="3" t="s">
        <v>19445</v>
      </c>
      <c r="D12749" s="4" t="s">
        <v>19447</v>
      </c>
      <c r="E12749" s="4">
        <v>3136641</v>
      </c>
    </row>
    <row r="12750" spans="1:5" x14ac:dyDescent="0.3">
      <c r="A12750" s="1">
        <f t="shared" si="199"/>
        <v>12749</v>
      </c>
      <c r="B12750" s="5"/>
      <c r="C12750" s="3" t="s">
        <v>19445</v>
      </c>
      <c r="D12750" s="4" t="s">
        <v>19448</v>
      </c>
      <c r="E12750" s="4">
        <v>3136641</v>
      </c>
    </row>
    <row r="12751" spans="1:5" x14ac:dyDescent="0.3">
      <c r="A12751" s="1">
        <f t="shared" si="199"/>
        <v>12750</v>
      </c>
      <c r="B12751" s="5"/>
      <c r="C12751" s="3" t="s">
        <v>19445</v>
      </c>
      <c r="D12751" s="4" t="s">
        <v>19449</v>
      </c>
      <c r="E12751" s="4">
        <v>3136641</v>
      </c>
    </row>
    <row r="12752" spans="1:5" x14ac:dyDescent="0.3">
      <c r="A12752" s="1">
        <f t="shared" si="199"/>
        <v>12751</v>
      </c>
      <c r="B12752" s="5"/>
      <c r="C12752" s="3" t="s">
        <v>19445</v>
      </c>
      <c r="D12752" s="4" t="s">
        <v>19450</v>
      </c>
      <c r="E12752" s="4">
        <v>3136641</v>
      </c>
    </row>
    <row r="12753" spans="1:5" x14ac:dyDescent="0.3">
      <c r="A12753" s="1">
        <f t="shared" si="199"/>
        <v>12752</v>
      </c>
      <c r="B12753" s="5"/>
      <c r="C12753" s="3" t="s">
        <v>19445</v>
      </c>
      <c r="D12753" s="4" t="s">
        <v>19451</v>
      </c>
      <c r="E12753" s="4">
        <v>3136641</v>
      </c>
    </row>
    <row r="12754" spans="1:5" x14ac:dyDescent="0.3">
      <c r="A12754" s="1">
        <f t="shared" si="199"/>
        <v>12753</v>
      </c>
      <c r="B12754" s="5"/>
      <c r="C12754" s="3" t="s">
        <v>19445</v>
      </c>
      <c r="D12754" s="4" t="s">
        <v>19452</v>
      </c>
      <c r="E12754" s="4">
        <v>3136641</v>
      </c>
    </row>
    <row r="12755" spans="1:5" x14ac:dyDescent="0.3">
      <c r="A12755" s="1">
        <f t="shared" si="199"/>
        <v>12754</v>
      </c>
      <c r="B12755" s="5"/>
      <c r="C12755" s="3" t="s">
        <v>19445</v>
      </c>
      <c r="D12755" s="4" t="s">
        <v>19453</v>
      </c>
      <c r="E12755" s="4">
        <v>3136641</v>
      </c>
    </row>
    <row r="12756" spans="1:5" x14ac:dyDescent="0.3">
      <c r="A12756" s="1">
        <f t="shared" si="199"/>
        <v>12755</v>
      </c>
      <c r="B12756" s="5"/>
      <c r="C12756" s="3" t="s">
        <v>19445</v>
      </c>
      <c r="D12756" s="4" t="s">
        <v>19454</v>
      </c>
      <c r="E12756" s="4">
        <v>3136641</v>
      </c>
    </row>
    <row r="12757" spans="1:5" x14ac:dyDescent="0.3">
      <c r="A12757" s="1">
        <f t="shared" si="199"/>
        <v>12756</v>
      </c>
      <c r="B12757" s="5">
        <v>3</v>
      </c>
      <c r="C12757" s="3" t="s">
        <v>19455</v>
      </c>
      <c r="D12757" s="4" t="s">
        <v>19456</v>
      </c>
      <c r="E12757" s="4">
        <v>3135403</v>
      </c>
    </row>
    <row r="12758" spans="1:5" x14ac:dyDescent="0.3">
      <c r="A12758" s="1">
        <f t="shared" si="199"/>
        <v>12757</v>
      </c>
      <c r="B12758" s="5"/>
      <c r="C12758" s="3" t="s">
        <v>19457</v>
      </c>
      <c r="D12758" s="4" t="s">
        <v>19458</v>
      </c>
      <c r="E12758" s="4">
        <v>3134220</v>
      </c>
    </row>
    <row r="12759" spans="1:5" x14ac:dyDescent="0.3">
      <c r="A12759" s="1">
        <f t="shared" si="199"/>
        <v>12758</v>
      </c>
      <c r="B12759" s="5"/>
      <c r="C12759" s="3" t="s">
        <v>19459</v>
      </c>
      <c r="D12759" s="4" t="s">
        <v>19460</v>
      </c>
      <c r="E12759" s="4">
        <v>3132617</v>
      </c>
    </row>
    <row r="12760" spans="1:5" x14ac:dyDescent="0.3">
      <c r="A12760" s="1">
        <f t="shared" si="199"/>
        <v>12759</v>
      </c>
      <c r="B12760" s="5"/>
      <c r="C12760" s="3" t="s">
        <v>19461</v>
      </c>
      <c r="D12760" s="4" t="s">
        <v>19462</v>
      </c>
      <c r="E12760" s="4">
        <v>3132154</v>
      </c>
    </row>
    <row r="12761" spans="1:5" x14ac:dyDescent="0.3">
      <c r="A12761" s="1">
        <f t="shared" si="199"/>
        <v>12760</v>
      </c>
      <c r="B12761" s="5"/>
      <c r="C12761" s="3" t="s">
        <v>19463</v>
      </c>
      <c r="D12761" s="4" t="s">
        <v>19464</v>
      </c>
      <c r="E12761" s="4">
        <v>3131792</v>
      </c>
    </row>
    <row r="12762" spans="1:5" x14ac:dyDescent="0.3">
      <c r="A12762" s="1">
        <f t="shared" si="199"/>
        <v>12761</v>
      </c>
      <c r="B12762" s="5">
        <v>5</v>
      </c>
      <c r="C12762" s="3" t="s">
        <v>19465</v>
      </c>
      <c r="D12762" s="4" t="s">
        <v>19466</v>
      </c>
      <c r="E12762" s="4">
        <v>3131689</v>
      </c>
    </row>
    <row r="12763" spans="1:5" x14ac:dyDescent="0.3">
      <c r="A12763" s="1">
        <f t="shared" si="199"/>
        <v>12762</v>
      </c>
      <c r="B12763" s="5"/>
      <c r="C12763" s="3" t="s">
        <v>19467</v>
      </c>
      <c r="D12763" s="4" t="s">
        <v>19468</v>
      </c>
      <c r="E12763" s="4">
        <v>3131684</v>
      </c>
    </row>
    <row r="12764" spans="1:5" x14ac:dyDescent="0.3">
      <c r="A12764" s="1">
        <f t="shared" si="199"/>
        <v>12763</v>
      </c>
      <c r="B12764" s="5"/>
      <c r="C12764" s="3" t="s">
        <v>19469</v>
      </c>
      <c r="D12764" s="4" t="s">
        <v>19470</v>
      </c>
      <c r="E12764" s="4">
        <v>3131222</v>
      </c>
    </row>
    <row r="12765" spans="1:5" x14ac:dyDescent="0.3">
      <c r="A12765" s="1">
        <f t="shared" si="199"/>
        <v>12764</v>
      </c>
      <c r="B12765" s="5"/>
      <c r="C12765" s="3" t="s">
        <v>19471</v>
      </c>
      <c r="D12765" s="4" t="s">
        <v>19472</v>
      </c>
      <c r="E12765" s="4">
        <v>3130642</v>
      </c>
    </row>
    <row r="12766" spans="1:5" x14ac:dyDescent="0.3">
      <c r="A12766" s="1">
        <f t="shared" si="199"/>
        <v>12765</v>
      </c>
      <c r="B12766" s="5"/>
      <c r="C12766" s="3" t="s">
        <v>19471</v>
      </c>
      <c r="D12766" s="4" t="s">
        <v>19473</v>
      </c>
      <c r="E12766" s="4">
        <v>3130642</v>
      </c>
    </row>
    <row r="12767" spans="1:5" x14ac:dyDescent="0.3">
      <c r="A12767" s="1">
        <f t="shared" si="199"/>
        <v>12766</v>
      </c>
      <c r="B12767" s="5"/>
      <c r="C12767" s="3" t="s">
        <v>19474</v>
      </c>
      <c r="D12767" s="4" t="s">
        <v>19475</v>
      </c>
      <c r="E12767" s="4">
        <v>3129942</v>
      </c>
    </row>
    <row r="12768" spans="1:5" x14ac:dyDescent="0.3">
      <c r="A12768" s="1">
        <f t="shared" si="199"/>
        <v>12767</v>
      </c>
      <c r="B12768" s="5">
        <v>3</v>
      </c>
      <c r="C12768" s="3" t="s">
        <v>19476</v>
      </c>
      <c r="D12768" s="4" t="s">
        <v>19477</v>
      </c>
      <c r="E12768" s="4">
        <v>3128412</v>
      </c>
    </row>
    <row r="12769" spans="1:5" x14ac:dyDescent="0.3">
      <c r="A12769" s="1">
        <f t="shared" si="199"/>
        <v>12768</v>
      </c>
      <c r="B12769" s="5">
        <v>2</v>
      </c>
      <c r="C12769" s="3" t="s">
        <v>19478</v>
      </c>
      <c r="D12769" s="4" t="s">
        <v>19479</v>
      </c>
      <c r="E12769" s="4">
        <v>3127968</v>
      </c>
    </row>
    <row r="12770" spans="1:5" x14ac:dyDescent="0.3">
      <c r="A12770" s="1">
        <f t="shared" si="199"/>
        <v>12769</v>
      </c>
      <c r="B12770" s="5"/>
      <c r="C12770" s="3" t="s">
        <v>19480</v>
      </c>
      <c r="D12770" s="4" t="s">
        <v>19481</v>
      </c>
      <c r="E12770" s="4">
        <v>3126448</v>
      </c>
    </row>
    <row r="12771" spans="1:5" x14ac:dyDescent="0.3">
      <c r="A12771" s="1">
        <f t="shared" si="199"/>
        <v>12770</v>
      </c>
      <c r="B12771" s="5">
        <v>5</v>
      </c>
      <c r="C12771" s="3" t="s">
        <v>19482</v>
      </c>
      <c r="D12771" s="4" t="s">
        <v>19483</v>
      </c>
      <c r="E12771" s="4">
        <v>3125978</v>
      </c>
    </row>
    <row r="12772" spans="1:5" x14ac:dyDescent="0.3">
      <c r="A12772" s="1">
        <f t="shared" si="199"/>
        <v>12771</v>
      </c>
      <c r="B12772" s="5"/>
      <c r="C12772" s="3" t="s">
        <v>19484</v>
      </c>
      <c r="D12772" s="4" t="s">
        <v>19485</v>
      </c>
      <c r="E12772" s="4">
        <v>3125006</v>
      </c>
    </row>
    <row r="12773" spans="1:5" x14ac:dyDescent="0.3">
      <c r="A12773" s="1">
        <f t="shared" si="199"/>
        <v>12772</v>
      </c>
      <c r="B12773" s="5"/>
      <c r="C12773" s="3" t="s">
        <v>19484</v>
      </c>
      <c r="D12773" s="4" t="s">
        <v>19486</v>
      </c>
      <c r="E12773" s="4">
        <v>3125006</v>
      </c>
    </row>
    <row r="12774" spans="1:5" x14ac:dyDescent="0.3">
      <c r="A12774" s="1">
        <f t="shared" si="199"/>
        <v>12773</v>
      </c>
      <c r="B12774" s="5"/>
      <c r="C12774" s="3" t="s">
        <v>19484</v>
      </c>
      <c r="D12774" s="4" t="s">
        <v>19487</v>
      </c>
      <c r="E12774" s="4">
        <v>3125006</v>
      </c>
    </row>
    <row r="12775" spans="1:5" x14ac:dyDescent="0.3">
      <c r="A12775" s="1">
        <f t="shared" si="199"/>
        <v>12774</v>
      </c>
      <c r="B12775" s="5"/>
      <c r="C12775" s="3" t="s">
        <v>19488</v>
      </c>
      <c r="D12775" s="4" t="s">
        <v>19489</v>
      </c>
      <c r="E12775" s="4">
        <v>3124863</v>
      </c>
    </row>
    <row r="12776" spans="1:5" x14ac:dyDescent="0.3">
      <c r="A12776" s="1">
        <f t="shared" si="199"/>
        <v>12775</v>
      </c>
      <c r="B12776" s="5"/>
      <c r="C12776" s="3" t="s">
        <v>19490</v>
      </c>
      <c r="D12776" s="4" t="s">
        <v>19491</v>
      </c>
      <c r="E12776" s="4">
        <v>3123447</v>
      </c>
    </row>
    <row r="12777" spans="1:5" x14ac:dyDescent="0.3">
      <c r="A12777" s="1">
        <f t="shared" si="199"/>
        <v>12776</v>
      </c>
      <c r="B12777" s="5"/>
      <c r="C12777" s="3" t="s">
        <v>19492</v>
      </c>
      <c r="D12777" s="4" t="s">
        <v>19493</v>
      </c>
      <c r="E12777" s="4">
        <v>3121984</v>
      </c>
    </row>
    <row r="12778" spans="1:5" x14ac:dyDescent="0.3">
      <c r="A12778" s="1">
        <f t="shared" si="199"/>
        <v>12777</v>
      </c>
      <c r="B12778" s="5"/>
      <c r="C12778" s="3" t="s">
        <v>19494</v>
      </c>
      <c r="D12778" s="4" t="s">
        <v>19495</v>
      </c>
      <c r="E12778" s="4">
        <v>3121584</v>
      </c>
    </row>
    <row r="12779" spans="1:5" x14ac:dyDescent="0.3">
      <c r="A12779" s="1">
        <f t="shared" si="199"/>
        <v>12778</v>
      </c>
      <c r="B12779" s="5"/>
      <c r="C12779" s="3" t="s">
        <v>19494</v>
      </c>
      <c r="D12779" s="4" t="s">
        <v>19496</v>
      </c>
      <c r="E12779" s="4">
        <v>3121584</v>
      </c>
    </row>
    <row r="12780" spans="1:5" x14ac:dyDescent="0.3">
      <c r="A12780" s="1">
        <f t="shared" si="199"/>
        <v>12779</v>
      </c>
      <c r="B12780" s="5"/>
      <c r="C12780" s="3" t="s">
        <v>19494</v>
      </c>
      <c r="D12780" s="4" t="s">
        <v>19497</v>
      </c>
      <c r="E12780" s="4">
        <v>3121584</v>
      </c>
    </row>
    <row r="12781" spans="1:5" x14ac:dyDescent="0.3">
      <c r="A12781" s="1">
        <f t="shared" si="199"/>
        <v>12780</v>
      </c>
      <c r="B12781" s="5"/>
      <c r="C12781" s="3" t="s">
        <v>19494</v>
      </c>
      <c r="D12781" s="4" t="s">
        <v>19498</v>
      </c>
      <c r="E12781" s="4">
        <v>3121584</v>
      </c>
    </row>
    <row r="12782" spans="1:5" x14ac:dyDescent="0.3">
      <c r="A12782" s="1">
        <f t="shared" si="199"/>
        <v>12781</v>
      </c>
      <c r="B12782" s="5"/>
      <c r="C12782" s="3" t="s">
        <v>19494</v>
      </c>
      <c r="D12782" s="4" t="s">
        <v>19499</v>
      </c>
      <c r="E12782" s="4">
        <v>3121584</v>
      </c>
    </row>
    <row r="12783" spans="1:5" x14ac:dyDescent="0.3">
      <c r="A12783" s="1">
        <f t="shared" si="199"/>
        <v>12782</v>
      </c>
      <c r="B12783" s="5"/>
      <c r="C12783" s="3" t="s">
        <v>19500</v>
      </c>
      <c r="D12783" s="4" t="s">
        <v>19501</v>
      </c>
      <c r="E12783" s="4">
        <v>3121296</v>
      </c>
    </row>
    <row r="12784" spans="1:5" x14ac:dyDescent="0.3">
      <c r="A12784" s="1">
        <f t="shared" si="199"/>
        <v>12783</v>
      </c>
      <c r="B12784" s="5">
        <v>5</v>
      </c>
      <c r="C12784" s="3" t="s">
        <v>19502</v>
      </c>
      <c r="D12784" s="4" t="s">
        <v>19503</v>
      </c>
      <c r="E12784" s="4">
        <v>3121080</v>
      </c>
    </row>
    <row r="12785" spans="1:5" x14ac:dyDescent="0.3">
      <c r="A12785" s="1">
        <f t="shared" si="199"/>
        <v>12784</v>
      </c>
      <c r="B12785" s="5">
        <v>5</v>
      </c>
      <c r="C12785" s="3" t="s">
        <v>19504</v>
      </c>
      <c r="D12785" s="4" t="s">
        <v>19505</v>
      </c>
      <c r="E12785" s="4">
        <v>3117941</v>
      </c>
    </row>
    <row r="12786" spans="1:5" x14ac:dyDescent="0.3">
      <c r="A12786" s="1">
        <f t="shared" si="199"/>
        <v>12785</v>
      </c>
      <c r="B12786" s="5"/>
      <c r="C12786" s="3" t="s">
        <v>19506</v>
      </c>
      <c r="D12786" s="4" t="s">
        <v>19507</v>
      </c>
      <c r="E12786" s="4">
        <v>3116281</v>
      </c>
    </row>
    <row r="12787" spans="1:5" x14ac:dyDescent="0.3">
      <c r="A12787" s="1">
        <f t="shared" si="199"/>
        <v>12786</v>
      </c>
      <c r="B12787" s="5"/>
      <c r="C12787" s="3" t="s">
        <v>19508</v>
      </c>
      <c r="D12787" s="4" t="s">
        <v>19509</v>
      </c>
      <c r="E12787" s="4">
        <v>3116034</v>
      </c>
    </row>
    <row r="12788" spans="1:5" x14ac:dyDescent="0.3">
      <c r="A12788" s="1">
        <f t="shared" si="199"/>
        <v>12787</v>
      </c>
      <c r="B12788" s="5"/>
      <c r="C12788" s="3" t="s">
        <v>19508</v>
      </c>
      <c r="D12788" s="4" t="s">
        <v>19510</v>
      </c>
      <c r="E12788" s="4">
        <v>3116034</v>
      </c>
    </row>
    <row r="12789" spans="1:5" x14ac:dyDescent="0.3">
      <c r="A12789" s="1">
        <f t="shared" si="199"/>
        <v>12788</v>
      </c>
      <c r="B12789" s="5"/>
      <c r="C12789" s="3" t="s">
        <v>19508</v>
      </c>
      <c r="D12789" s="4" t="s">
        <v>19511</v>
      </c>
      <c r="E12789" s="4">
        <v>3116034</v>
      </c>
    </row>
    <row r="12790" spans="1:5" x14ac:dyDescent="0.3">
      <c r="A12790" s="1">
        <f t="shared" si="199"/>
        <v>12789</v>
      </c>
      <c r="B12790" s="5"/>
      <c r="C12790" s="3" t="s">
        <v>19512</v>
      </c>
      <c r="D12790" s="4" t="s">
        <v>19513</v>
      </c>
      <c r="E12790" s="4">
        <v>3115373</v>
      </c>
    </row>
    <row r="12791" spans="1:5" x14ac:dyDescent="0.3">
      <c r="A12791" s="1">
        <f t="shared" si="199"/>
        <v>12790</v>
      </c>
      <c r="B12791" s="5"/>
      <c r="C12791" s="3" t="s">
        <v>19514</v>
      </c>
      <c r="D12791" s="4" t="s">
        <v>19515</v>
      </c>
      <c r="E12791" s="4">
        <v>3115246</v>
      </c>
    </row>
    <row r="12792" spans="1:5" x14ac:dyDescent="0.3">
      <c r="A12792" s="1">
        <f t="shared" si="199"/>
        <v>12791</v>
      </c>
      <c r="B12792" s="5"/>
      <c r="C12792" s="3" t="s">
        <v>19516</v>
      </c>
      <c r="D12792" s="4" t="s">
        <v>19517</v>
      </c>
      <c r="E12792" s="4">
        <v>3115244</v>
      </c>
    </row>
    <row r="12793" spans="1:5" x14ac:dyDescent="0.3">
      <c r="A12793" s="1">
        <f t="shared" si="199"/>
        <v>12792</v>
      </c>
      <c r="B12793" s="5"/>
      <c r="C12793" s="3" t="s">
        <v>19516</v>
      </c>
      <c r="D12793" s="4" t="s">
        <v>19518</v>
      </c>
      <c r="E12793" s="4">
        <v>3115244</v>
      </c>
    </row>
    <row r="12794" spans="1:5" x14ac:dyDescent="0.3">
      <c r="A12794" s="1">
        <f t="shared" si="199"/>
        <v>12793</v>
      </c>
      <c r="B12794" s="5">
        <v>5</v>
      </c>
      <c r="C12794" s="3" t="s">
        <v>19519</v>
      </c>
      <c r="D12794" s="4" t="s">
        <v>19520</v>
      </c>
      <c r="E12794" s="4">
        <v>3115221</v>
      </c>
    </row>
    <row r="12795" spans="1:5" x14ac:dyDescent="0.3">
      <c r="A12795" s="1">
        <f t="shared" si="199"/>
        <v>12794</v>
      </c>
      <c r="B12795" s="5"/>
      <c r="C12795" s="3" t="s">
        <v>19519</v>
      </c>
      <c r="D12795" s="4" t="s">
        <v>19521</v>
      </c>
      <c r="E12795" s="4">
        <v>3115221</v>
      </c>
    </row>
    <row r="12796" spans="1:5" x14ac:dyDescent="0.3">
      <c r="A12796" s="1">
        <f t="shared" si="199"/>
        <v>12795</v>
      </c>
      <c r="B12796" s="5">
        <v>5</v>
      </c>
      <c r="C12796" s="3" t="s">
        <v>19522</v>
      </c>
      <c r="D12796" s="4" t="s">
        <v>19523</v>
      </c>
      <c r="E12796" s="4">
        <v>3114242</v>
      </c>
    </row>
    <row r="12797" spans="1:5" x14ac:dyDescent="0.3">
      <c r="A12797" s="1">
        <f t="shared" si="199"/>
        <v>12796</v>
      </c>
      <c r="B12797" s="5">
        <v>5</v>
      </c>
      <c r="C12797" s="3" t="s">
        <v>19524</v>
      </c>
      <c r="D12797" s="4" t="s">
        <v>19525</v>
      </c>
      <c r="E12797" s="4">
        <v>3113887</v>
      </c>
    </row>
    <row r="12798" spans="1:5" x14ac:dyDescent="0.3">
      <c r="A12798" s="1">
        <f t="shared" si="199"/>
        <v>12797</v>
      </c>
      <c r="B12798" s="5"/>
      <c r="C12798" s="3" t="s">
        <v>19526</v>
      </c>
      <c r="D12798" s="4" t="s">
        <v>19527</v>
      </c>
      <c r="E12798" s="4">
        <v>3112797</v>
      </c>
    </row>
    <row r="12799" spans="1:5" x14ac:dyDescent="0.3">
      <c r="A12799" s="1">
        <f t="shared" si="199"/>
        <v>12798</v>
      </c>
      <c r="B12799" s="5"/>
      <c r="C12799" s="3" t="s">
        <v>19528</v>
      </c>
      <c r="D12799" s="4" t="s">
        <v>19529</v>
      </c>
      <c r="E12799" s="4">
        <v>3112607</v>
      </c>
    </row>
    <row r="12800" spans="1:5" x14ac:dyDescent="0.3">
      <c r="A12800" s="1">
        <f t="shared" si="199"/>
        <v>12799</v>
      </c>
      <c r="B12800" s="5"/>
      <c r="C12800" s="3" t="s">
        <v>19530</v>
      </c>
      <c r="D12800" s="4" t="s">
        <v>19531</v>
      </c>
      <c r="E12800" s="4">
        <v>3111198</v>
      </c>
    </row>
    <row r="12801" spans="1:5" x14ac:dyDescent="0.3">
      <c r="A12801" s="1">
        <f t="shared" si="199"/>
        <v>12800</v>
      </c>
      <c r="B12801" s="5"/>
      <c r="C12801" s="3" t="s">
        <v>19532</v>
      </c>
      <c r="D12801" s="4" t="s">
        <v>19533</v>
      </c>
      <c r="E12801" s="4">
        <v>3110534</v>
      </c>
    </row>
    <row r="12802" spans="1:5" x14ac:dyDescent="0.3">
      <c r="A12802" s="1">
        <f t="shared" si="199"/>
        <v>12801</v>
      </c>
      <c r="B12802" s="5"/>
      <c r="C12802" s="3" t="s">
        <v>19534</v>
      </c>
      <c r="D12802" s="4" t="s">
        <v>19535</v>
      </c>
      <c r="E12802" s="4">
        <v>3108136</v>
      </c>
    </row>
    <row r="12803" spans="1:5" x14ac:dyDescent="0.3">
      <c r="A12803" s="1">
        <f t="shared" ref="A12803:A12866" si="200">A12802+1</f>
        <v>12802</v>
      </c>
      <c r="B12803" s="5"/>
      <c r="C12803" s="3" t="s">
        <v>19536</v>
      </c>
      <c r="D12803" s="4" t="s">
        <v>19537</v>
      </c>
      <c r="E12803" s="4">
        <v>3107429</v>
      </c>
    </row>
    <row r="12804" spans="1:5" x14ac:dyDescent="0.3">
      <c r="A12804" s="1">
        <f t="shared" si="200"/>
        <v>12803</v>
      </c>
      <c r="B12804" s="5">
        <v>2</v>
      </c>
      <c r="C12804" s="3" t="s">
        <v>19538</v>
      </c>
      <c r="D12804" s="4" t="s">
        <v>19539</v>
      </c>
      <c r="E12804" s="4">
        <v>3106979</v>
      </c>
    </row>
    <row r="12805" spans="1:5" x14ac:dyDescent="0.3">
      <c r="A12805" s="1">
        <f t="shared" si="200"/>
        <v>12804</v>
      </c>
      <c r="B12805" s="5"/>
      <c r="C12805" s="3" t="s">
        <v>19540</v>
      </c>
      <c r="D12805" s="4" t="s">
        <v>19541</v>
      </c>
      <c r="E12805" s="4">
        <v>3106557</v>
      </c>
    </row>
    <row r="12806" spans="1:5" x14ac:dyDescent="0.3">
      <c r="A12806" s="1">
        <f t="shared" si="200"/>
        <v>12805</v>
      </c>
      <c r="B12806" s="5"/>
      <c r="C12806" s="3" t="s">
        <v>19540</v>
      </c>
      <c r="D12806" s="4" t="s">
        <v>19542</v>
      </c>
      <c r="E12806" s="4">
        <v>3106557</v>
      </c>
    </row>
    <row r="12807" spans="1:5" x14ac:dyDescent="0.3">
      <c r="A12807" s="1">
        <f t="shared" si="200"/>
        <v>12806</v>
      </c>
      <c r="B12807" s="5"/>
      <c r="C12807" s="3" t="s">
        <v>19540</v>
      </c>
      <c r="D12807" s="4" t="s">
        <v>19543</v>
      </c>
      <c r="E12807" s="4">
        <v>3106557</v>
      </c>
    </row>
    <row r="12808" spans="1:5" x14ac:dyDescent="0.3">
      <c r="A12808" s="1">
        <f t="shared" si="200"/>
        <v>12807</v>
      </c>
      <c r="B12808" s="5">
        <v>3</v>
      </c>
      <c r="C12808" s="3" t="s">
        <v>19544</v>
      </c>
      <c r="D12808" s="4" t="s">
        <v>19545</v>
      </c>
      <c r="E12808" s="4">
        <v>3106048</v>
      </c>
    </row>
    <row r="12809" spans="1:5" x14ac:dyDescent="0.3">
      <c r="A12809" s="1">
        <f t="shared" si="200"/>
        <v>12808</v>
      </c>
      <c r="B12809" s="5">
        <v>5</v>
      </c>
      <c r="C12809" s="3" t="s">
        <v>19546</v>
      </c>
      <c r="D12809" s="4" t="s">
        <v>19547</v>
      </c>
      <c r="E12809" s="4">
        <v>3103128</v>
      </c>
    </row>
    <row r="12810" spans="1:5" x14ac:dyDescent="0.3">
      <c r="A12810" s="1">
        <f t="shared" si="200"/>
        <v>12809</v>
      </c>
      <c r="B12810" s="5"/>
      <c r="C12810" s="3" t="s">
        <v>19546</v>
      </c>
      <c r="D12810" s="4" t="s">
        <v>19548</v>
      </c>
      <c r="E12810" s="4">
        <v>3103128</v>
      </c>
    </row>
    <row r="12811" spans="1:5" x14ac:dyDescent="0.3">
      <c r="A12811" s="1">
        <f t="shared" si="200"/>
        <v>12810</v>
      </c>
      <c r="B12811" s="5"/>
      <c r="C12811" s="3" t="s">
        <v>19546</v>
      </c>
      <c r="D12811" s="4" t="s">
        <v>19549</v>
      </c>
      <c r="E12811" s="4">
        <v>3103128</v>
      </c>
    </row>
    <row r="12812" spans="1:5" x14ac:dyDescent="0.3">
      <c r="A12812" s="1">
        <f t="shared" si="200"/>
        <v>12811</v>
      </c>
      <c r="B12812" s="5"/>
      <c r="C12812" s="3" t="s">
        <v>19550</v>
      </c>
      <c r="D12812" s="4" t="s">
        <v>19551</v>
      </c>
      <c r="E12812" s="4">
        <v>3101965</v>
      </c>
    </row>
    <row r="12813" spans="1:5" x14ac:dyDescent="0.3">
      <c r="A12813" s="1">
        <f t="shared" si="200"/>
        <v>12812</v>
      </c>
      <c r="B12813" s="5"/>
      <c r="C12813" s="3" t="s">
        <v>19552</v>
      </c>
      <c r="D12813" s="4" t="s">
        <v>19553</v>
      </c>
      <c r="E12813" s="4">
        <v>3101854</v>
      </c>
    </row>
    <row r="12814" spans="1:5" x14ac:dyDescent="0.3">
      <c r="A12814" s="1">
        <f t="shared" si="200"/>
        <v>12813</v>
      </c>
      <c r="B12814" s="5"/>
      <c r="C12814" s="3" t="s">
        <v>19554</v>
      </c>
      <c r="D12814" s="4" t="s">
        <v>19555</v>
      </c>
      <c r="E12814" s="4">
        <v>3101673</v>
      </c>
    </row>
    <row r="12815" spans="1:5" x14ac:dyDescent="0.3">
      <c r="A12815" s="1">
        <f t="shared" si="200"/>
        <v>12814</v>
      </c>
      <c r="B12815" s="5"/>
      <c r="C12815" s="3" t="s">
        <v>19556</v>
      </c>
      <c r="D12815" s="4" t="s">
        <v>19557</v>
      </c>
      <c r="E12815" s="4">
        <v>3100838</v>
      </c>
    </row>
    <row r="12816" spans="1:5" x14ac:dyDescent="0.3">
      <c r="A12816" s="1">
        <f t="shared" si="200"/>
        <v>12815</v>
      </c>
      <c r="B12816" s="5">
        <v>5</v>
      </c>
      <c r="C12816" s="3" t="s">
        <v>19558</v>
      </c>
      <c r="D12816" s="4" t="s">
        <v>19559</v>
      </c>
      <c r="E12816" s="4">
        <v>3100660</v>
      </c>
    </row>
    <row r="12817" spans="1:5" x14ac:dyDescent="0.3">
      <c r="A12817" s="1">
        <f t="shared" si="200"/>
        <v>12816</v>
      </c>
      <c r="B12817" s="5"/>
      <c r="C12817" s="3" t="s">
        <v>19558</v>
      </c>
      <c r="D12817" s="4" t="s">
        <v>19560</v>
      </c>
      <c r="E12817" s="4">
        <v>3100660</v>
      </c>
    </row>
    <row r="12818" spans="1:5" x14ac:dyDescent="0.3">
      <c r="A12818" s="1">
        <f t="shared" si="200"/>
        <v>12817</v>
      </c>
      <c r="B12818" s="5"/>
      <c r="C12818" s="3" t="s">
        <v>19561</v>
      </c>
      <c r="D12818" s="4" t="s">
        <v>19562</v>
      </c>
      <c r="E12818" s="4">
        <v>3099202</v>
      </c>
    </row>
    <row r="12819" spans="1:5" x14ac:dyDescent="0.3">
      <c r="A12819" s="1">
        <f t="shared" si="200"/>
        <v>12818</v>
      </c>
      <c r="B12819" s="5"/>
      <c r="C12819" s="3" t="s">
        <v>19563</v>
      </c>
      <c r="D12819" s="4" t="s">
        <v>19564</v>
      </c>
      <c r="E12819" s="4">
        <v>3098125</v>
      </c>
    </row>
    <row r="12820" spans="1:5" x14ac:dyDescent="0.3">
      <c r="A12820" s="1">
        <f t="shared" si="200"/>
        <v>12819</v>
      </c>
      <c r="B12820" s="5"/>
      <c r="C12820" s="3" t="s">
        <v>19565</v>
      </c>
      <c r="D12820" s="4" t="s">
        <v>19566</v>
      </c>
      <c r="E12820" s="4">
        <v>3097883</v>
      </c>
    </row>
    <row r="12821" spans="1:5" x14ac:dyDescent="0.3">
      <c r="A12821" s="1">
        <f t="shared" si="200"/>
        <v>12820</v>
      </c>
      <c r="B12821" s="5"/>
      <c r="C12821" s="3" t="s">
        <v>19567</v>
      </c>
      <c r="D12821" s="4" t="s">
        <v>19568</v>
      </c>
      <c r="E12821" s="4">
        <v>3096553</v>
      </c>
    </row>
    <row r="12822" spans="1:5" x14ac:dyDescent="0.3">
      <c r="A12822" s="1">
        <f t="shared" si="200"/>
        <v>12821</v>
      </c>
      <c r="B12822" s="5"/>
      <c r="C12822" s="3" t="s">
        <v>19569</v>
      </c>
      <c r="D12822" s="4" t="s">
        <v>19570</v>
      </c>
      <c r="E12822" s="4">
        <v>3095699</v>
      </c>
    </row>
    <row r="12823" spans="1:5" x14ac:dyDescent="0.3">
      <c r="A12823" s="1">
        <f t="shared" si="200"/>
        <v>12822</v>
      </c>
      <c r="B12823" s="5">
        <v>3</v>
      </c>
      <c r="C12823" s="3" t="s">
        <v>19571</v>
      </c>
      <c r="D12823" s="4" t="s">
        <v>19572</v>
      </c>
      <c r="E12823" s="4">
        <v>3095645</v>
      </c>
    </row>
    <row r="12824" spans="1:5" x14ac:dyDescent="0.3">
      <c r="A12824" s="1">
        <f t="shared" si="200"/>
        <v>12823</v>
      </c>
      <c r="B12824" s="5"/>
      <c r="C12824" s="3" t="s">
        <v>19571</v>
      </c>
      <c r="D12824" s="4" t="s">
        <v>19573</v>
      </c>
      <c r="E12824" s="4">
        <v>3095645</v>
      </c>
    </row>
    <row r="12825" spans="1:5" x14ac:dyDescent="0.3">
      <c r="A12825" s="1">
        <f t="shared" si="200"/>
        <v>12824</v>
      </c>
      <c r="B12825" s="5"/>
      <c r="C12825" s="3" t="s">
        <v>19571</v>
      </c>
      <c r="D12825" s="4" t="s">
        <v>6956</v>
      </c>
      <c r="E12825" s="4">
        <v>3095645</v>
      </c>
    </row>
    <row r="12826" spans="1:5" x14ac:dyDescent="0.3">
      <c r="A12826" s="1">
        <f t="shared" si="200"/>
        <v>12825</v>
      </c>
      <c r="B12826" s="5">
        <v>7</v>
      </c>
      <c r="C12826" s="3" t="s">
        <v>19574</v>
      </c>
      <c r="D12826" s="4" t="s">
        <v>19575</v>
      </c>
      <c r="E12826" s="4">
        <v>3094127</v>
      </c>
    </row>
    <row r="12827" spans="1:5" x14ac:dyDescent="0.3">
      <c r="A12827" s="1">
        <f t="shared" si="200"/>
        <v>12826</v>
      </c>
      <c r="B12827" s="5"/>
      <c r="C12827" s="3" t="s">
        <v>19576</v>
      </c>
      <c r="D12827" s="4" t="s">
        <v>19577</v>
      </c>
      <c r="E12827" s="4">
        <v>3094087</v>
      </c>
    </row>
    <row r="12828" spans="1:5" x14ac:dyDescent="0.3">
      <c r="A12828" s="1">
        <f t="shared" si="200"/>
        <v>12827</v>
      </c>
      <c r="B12828" s="5"/>
      <c r="C12828" s="3" t="s">
        <v>19578</v>
      </c>
      <c r="D12828" s="4" t="s">
        <v>19579</v>
      </c>
      <c r="E12828" s="4">
        <v>3093829</v>
      </c>
    </row>
    <row r="12829" spans="1:5" x14ac:dyDescent="0.3">
      <c r="A12829" s="1">
        <f t="shared" si="200"/>
        <v>12828</v>
      </c>
      <c r="B12829" s="5"/>
      <c r="C12829" s="3" t="s">
        <v>19580</v>
      </c>
      <c r="D12829" s="4" t="s">
        <v>19581</v>
      </c>
      <c r="E12829" s="4">
        <v>3093421</v>
      </c>
    </row>
    <row r="12830" spans="1:5" x14ac:dyDescent="0.3">
      <c r="A12830" s="1">
        <f t="shared" si="200"/>
        <v>12829</v>
      </c>
      <c r="B12830" s="5"/>
      <c r="C12830" s="3" t="s">
        <v>19582</v>
      </c>
      <c r="D12830" s="4" t="s">
        <v>19583</v>
      </c>
      <c r="E12830" s="4">
        <v>3091883</v>
      </c>
    </row>
    <row r="12831" spans="1:5" x14ac:dyDescent="0.3">
      <c r="A12831" s="1">
        <f t="shared" si="200"/>
        <v>12830</v>
      </c>
      <c r="B12831" s="5"/>
      <c r="C12831" s="3" t="s">
        <v>19582</v>
      </c>
      <c r="D12831" s="4" t="s">
        <v>19584</v>
      </c>
      <c r="E12831" s="4">
        <v>3091883</v>
      </c>
    </row>
    <row r="12832" spans="1:5" x14ac:dyDescent="0.3">
      <c r="A12832" s="1">
        <f t="shared" si="200"/>
        <v>12831</v>
      </c>
      <c r="B12832" s="5"/>
      <c r="C12832" s="3" t="s">
        <v>19585</v>
      </c>
      <c r="D12832" s="4" t="s">
        <v>19586</v>
      </c>
      <c r="E12832" s="4">
        <v>3090168</v>
      </c>
    </row>
    <row r="12833" spans="1:5" x14ac:dyDescent="0.3">
      <c r="A12833" s="1">
        <f t="shared" si="200"/>
        <v>12832</v>
      </c>
      <c r="B12833" s="5"/>
      <c r="C12833" s="3" t="s">
        <v>19587</v>
      </c>
      <c r="D12833" s="4" t="s">
        <v>19588</v>
      </c>
      <c r="E12833" s="4">
        <v>3090148</v>
      </c>
    </row>
    <row r="12834" spans="1:5" x14ac:dyDescent="0.3">
      <c r="A12834" s="1">
        <f t="shared" si="200"/>
        <v>12833</v>
      </c>
      <c r="B12834" s="5"/>
      <c r="C12834" s="3" t="s">
        <v>19587</v>
      </c>
      <c r="D12834" s="4" t="s">
        <v>19589</v>
      </c>
      <c r="E12834" s="4">
        <v>3090148</v>
      </c>
    </row>
    <row r="12835" spans="1:5" x14ac:dyDescent="0.3">
      <c r="A12835" s="1">
        <f t="shared" si="200"/>
        <v>12834</v>
      </c>
      <c r="B12835" s="5"/>
      <c r="C12835" s="3" t="s">
        <v>19587</v>
      </c>
      <c r="D12835" s="4" t="s">
        <v>19590</v>
      </c>
      <c r="E12835" s="4">
        <v>3090148</v>
      </c>
    </row>
    <row r="12836" spans="1:5" x14ac:dyDescent="0.3">
      <c r="A12836" s="1">
        <f t="shared" si="200"/>
        <v>12835</v>
      </c>
      <c r="B12836" s="5"/>
      <c r="C12836" s="3" t="s">
        <v>19587</v>
      </c>
      <c r="D12836" s="4" t="s">
        <v>19591</v>
      </c>
      <c r="E12836" s="4">
        <v>3090148</v>
      </c>
    </row>
    <row r="12837" spans="1:5" x14ac:dyDescent="0.3">
      <c r="A12837" s="1">
        <f t="shared" si="200"/>
        <v>12836</v>
      </c>
      <c r="B12837" s="5"/>
      <c r="C12837" s="3" t="s">
        <v>19587</v>
      </c>
      <c r="D12837" s="4" t="s">
        <v>19592</v>
      </c>
      <c r="E12837" s="4">
        <v>3090148</v>
      </c>
    </row>
    <row r="12838" spans="1:5" x14ac:dyDescent="0.3">
      <c r="A12838" s="1">
        <f t="shared" si="200"/>
        <v>12837</v>
      </c>
      <c r="B12838" s="5"/>
      <c r="C12838" s="3" t="s">
        <v>19593</v>
      </c>
      <c r="D12838" s="4" t="s">
        <v>13291</v>
      </c>
      <c r="E12838" s="4">
        <v>3087091</v>
      </c>
    </row>
    <row r="12839" spans="1:5" x14ac:dyDescent="0.3">
      <c r="A12839" s="1">
        <f t="shared" si="200"/>
        <v>12838</v>
      </c>
      <c r="B12839" s="5"/>
      <c r="C12839" s="3" t="s">
        <v>19594</v>
      </c>
      <c r="D12839" s="4" t="s">
        <v>15761</v>
      </c>
      <c r="E12839" s="4">
        <v>3086969</v>
      </c>
    </row>
    <row r="12840" spans="1:5" x14ac:dyDescent="0.3">
      <c r="A12840" s="1">
        <f t="shared" si="200"/>
        <v>12839</v>
      </c>
      <c r="B12840" s="5"/>
      <c r="C12840" s="3" t="s">
        <v>19594</v>
      </c>
      <c r="D12840" s="4" t="s">
        <v>19595</v>
      </c>
      <c r="E12840" s="4">
        <v>3086969</v>
      </c>
    </row>
    <row r="12841" spans="1:5" x14ac:dyDescent="0.3">
      <c r="A12841" s="1">
        <f t="shared" si="200"/>
        <v>12840</v>
      </c>
      <c r="B12841" s="5"/>
      <c r="C12841" s="3" t="s">
        <v>19594</v>
      </c>
      <c r="D12841" s="4" t="s">
        <v>19596</v>
      </c>
      <c r="E12841" s="4">
        <v>3086969</v>
      </c>
    </row>
    <row r="12842" spans="1:5" x14ac:dyDescent="0.3">
      <c r="A12842" s="1">
        <f t="shared" si="200"/>
        <v>12841</v>
      </c>
      <c r="B12842" s="5">
        <v>3</v>
      </c>
      <c r="C12842" s="3" t="s">
        <v>19597</v>
      </c>
      <c r="D12842" s="4" t="s">
        <v>19598</v>
      </c>
      <c r="E12842" s="4">
        <v>3086751</v>
      </c>
    </row>
    <row r="12843" spans="1:5" x14ac:dyDescent="0.3">
      <c r="A12843" s="1">
        <f t="shared" si="200"/>
        <v>12842</v>
      </c>
      <c r="B12843" s="5"/>
      <c r="C12843" s="3" t="s">
        <v>19599</v>
      </c>
      <c r="D12843" s="4" t="s">
        <v>19600</v>
      </c>
      <c r="E12843" s="4">
        <v>3086642</v>
      </c>
    </row>
    <row r="12844" spans="1:5" x14ac:dyDescent="0.3">
      <c r="A12844" s="1">
        <f t="shared" si="200"/>
        <v>12843</v>
      </c>
      <c r="B12844" s="5">
        <v>3</v>
      </c>
      <c r="C12844" s="3" t="s">
        <v>19601</v>
      </c>
      <c r="D12844" s="4" t="s">
        <v>19602</v>
      </c>
      <c r="E12844" s="4">
        <v>3086579</v>
      </c>
    </row>
    <row r="12845" spans="1:5" x14ac:dyDescent="0.3">
      <c r="A12845" s="1">
        <f t="shared" si="200"/>
        <v>12844</v>
      </c>
      <c r="B12845" s="5">
        <v>5</v>
      </c>
      <c r="C12845" s="3" t="s">
        <v>19603</v>
      </c>
      <c r="D12845" s="4" t="s">
        <v>19604</v>
      </c>
      <c r="E12845" s="4">
        <v>3085898</v>
      </c>
    </row>
    <row r="12846" spans="1:5" x14ac:dyDescent="0.3">
      <c r="A12846" s="1">
        <f t="shared" si="200"/>
        <v>12845</v>
      </c>
      <c r="B12846" s="5"/>
      <c r="C12846" s="3" t="s">
        <v>19605</v>
      </c>
      <c r="D12846" s="4" t="s">
        <v>19606</v>
      </c>
      <c r="E12846" s="4">
        <v>3084240</v>
      </c>
    </row>
    <row r="12847" spans="1:5" x14ac:dyDescent="0.3">
      <c r="A12847" s="1">
        <f t="shared" si="200"/>
        <v>12846</v>
      </c>
      <c r="B12847" s="5"/>
      <c r="C12847" s="3" t="s">
        <v>19607</v>
      </c>
      <c r="D12847" s="4" t="s">
        <v>19608</v>
      </c>
      <c r="E12847" s="4">
        <v>3083225</v>
      </c>
    </row>
    <row r="12848" spans="1:5" x14ac:dyDescent="0.3">
      <c r="A12848" s="1">
        <f t="shared" si="200"/>
        <v>12847</v>
      </c>
      <c r="B12848" s="5">
        <v>3</v>
      </c>
      <c r="C12848" s="3" t="s">
        <v>19609</v>
      </c>
      <c r="D12848" s="4" t="s">
        <v>19610</v>
      </c>
      <c r="E12848" s="4">
        <v>3082372</v>
      </c>
    </row>
    <row r="12849" spans="1:5" x14ac:dyDescent="0.3">
      <c r="A12849" s="1">
        <f t="shared" si="200"/>
        <v>12848</v>
      </c>
      <c r="B12849" s="5"/>
      <c r="C12849" s="3" t="s">
        <v>19611</v>
      </c>
      <c r="D12849" s="4" t="s">
        <v>19612</v>
      </c>
      <c r="E12849" s="4">
        <v>3081776</v>
      </c>
    </row>
    <row r="12850" spans="1:5" x14ac:dyDescent="0.3">
      <c r="A12850" s="1">
        <f t="shared" si="200"/>
        <v>12849</v>
      </c>
      <c r="B12850" s="5"/>
      <c r="C12850" s="3" t="s">
        <v>19613</v>
      </c>
      <c r="D12850" s="4" t="s">
        <v>19614</v>
      </c>
      <c r="E12850" s="4">
        <v>3081561</v>
      </c>
    </row>
    <row r="12851" spans="1:5" x14ac:dyDescent="0.3">
      <c r="A12851" s="1">
        <f t="shared" si="200"/>
        <v>12850</v>
      </c>
      <c r="B12851" s="5"/>
      <c r="C12851" s="3" t="s">
        <v>19615</v>
      </c>
      <c r="D12851" s="4" t="s">
        <v>19616</v>
      </c>
      <c r="E12851" s="4">
        <v>3081501</v>
      </c>
    </row>
    <row r="12852" spans="1:5" x14ac:dyDescent="0.3">
      <c r="A12852" s="1">
        <f t="shared" si="200"/>
        <v>12851</v>
      </c>
      <c r="B12852" s="5"/>
      <c r="C12852" s="3" t="s">
        <v>19615</v>
      </c>
      <c r="D12852" s="4" t="s">
        <v>19617</v>
      </c>
      <c r="E12852" s="4">
        <v>3081501</v>
      </c>
    </row>
    <row r="12853" spans="1:5" x14ac:dyDescent="0.3">
      <c r="A12853" s="1">
        <f t="shared" si="200"/>
        <v>12852</v>
      </c>
      <c r="B12853" s="5"/>
      <c r="C12853" s="3" t="s">
        <v>19615</v>
      </c>
      <c r="D12853" s="4" t="s">
        <v>19618</v>
      </c>
      <c r="E12853" s="4">
        <v>3081501</v>
      </c>
    </row>
    <row r="12854" spans="1:5" x14ac:dyDescent="0.3">
      <c r="A12854" s="1">
        <f t="shared" si="200"/>
        <v>12853</v>
      </c>
      <c r="B12854" s="5"/>
      <c r="C12854" s="3" t="s">
        <v>19615</v>
      </c>
      <c r="D12854" s="4" t="s">
        <v>19619</v>
      </c>
      <c r="E12854" s="4">
        <v>3081501</v>
      </c>
    </row>
    <row r="12855" spans="1:5" x14ac:dyDescent="0.3">
      <c r="A12855" s="1">
        <f t="shared" si="200"/>
        <v>12854</v>
      </c>
      <c r="B12855" s="5"/>
      <c r="C12855" s="3" t="s">
        <v>19615</v>
      </c>
      <c r="D12855" s="4" t="s">
        <v>19620</v>
      </c>
      <c r="E12855" s="4">
        <v>3081501</v>
      </c>
    </row>
    <row r="12856" spans="1:5" x14ac:dyDescent="0.3">
      <c r="A12856" s="1">
        <f t="shared" si="200"/>
        <v>12855</v>
      </c>
      <c r="B12856" s="5"/>
      <c r="C12856" s="3" t="s">
        <v>19621</v>
      </c>
      <c r="D12856" s="4" t="s">
        <v>19622</v>
      </c>
      <c r="E12856" s="4">
        <v>3080831</v>
      </c>
    </row>
    <row r="12857" spans="1:5" x14ac:dyDescent="0.3">
      <c r="A12857" s="1">
        <f t="shared" si="200"/>
        <v>12856</v>
      </c>
      <c r="B12857" s="5">
        <v>3</v>
      </c>
      <c r="C12857" s="3" t="s">
        <v>19623</v>
      </c>
      <c r="D12857" s="4" t="s">
        <v>19624</v>
      </c>
      <c r="E12857" s="4">
        <v>3079923</v>
      </c>
    </row>
    <row r="12858" spans="1:5" x14ac:dyDescent="0.3">
      <c r="A12858" s="1">
        <f t="shared" si="200"/>
        <v>12857</v>
      </c>
      <c r="B12858" s="5"/>
      <c r="C12858" s="3" t="s">
        <v>19625</v>
      </c>
      <c r="D12858" s="4" t="s">
        <v>19626</v>
      </c>
      <c r="E12858" s="4">
        <v>3079864</v>
      </c>
    </row>
    <row r="12859" spans="1:5" x14ac:dyDescent="0.3">
      <c r="A12859" s="1">
        <f t="shared" si="200"/>
        <v>12858</v>
      </c>
      <c r="B12859" s="5"/>
      <c r="C12859" s="3" t="s">
        <v>19627</v>
      </c>
      <c r="D12859" s="4" t="s">
        <v>19628</v>
      </c>
      <c r="E12859" s="4">
        <v>3078212</v>
      </c>
    </row>
    <row r="12860" spans="1:5" x14ac:dyDescent="0.3">
      <c r="A12860" s="1">
        <f t="shared" si="200"/>
        <v>12859</v>
      </c>
      <c r="B12860" s="5">
        <v>4</v>
      </c>
      <c r="C12860" s="3" t="s">
        <v>19629</v>
      </c>
      <c r="D12860" s="4" t="s">
        <v>19630</v>
      </c>
      <c r="E12860" s="4">
        <v>3077492</v>
      </c>
    </row>
    <row r="12861" spans="1:5" x14ac:dyDescent="0.3">
      <c r="A12861" s="1">
        <f t="shared" si="200"/>
        <v>12860</v>
      </c>
      <c r="B12861" s="5"/>
      <c r="C12861" s="3" t="s">
        <v>19631</v>
      </c>
      <c r="D12861" s="4" t="s">
        <v>19632</v>
      </c>
      <c r="E12861" s="4">
        <v>3077450</v>
      </c>
    </row>
    <row r="12862" spans="1:5" x14ac:dyDescent="0.3">
      <c r="A12862" s="1">
        <f t="shared" si="200"/>
        <v>12861</v>
      </c>
      <c r="B12862" s="5">
        <v>4</v>
      </c>
      <c r="C12862" s="3" t="s">
        <v>19633</v>
      </c>
      <c r="D12862" s="4" t="s">
        <v>19634</v>
      </c>
      <c r="E12862" s="4">
        <v>3077159</v>
      </c>
    </row>
    <row r="12863" spans="1:5" x14ac:dyDescent="0.3">
      <c r="A12863" s="1">
        <f t="shared" si="200"/>
        <v>12862</v>
      </c>
      <c r="B12863" s="5"/>
      <c r="C12863" s="3" t="s">
        <v>19633</v>
      </c>
      <c r="D12863" s="4" t="s">
        <v>19635</v>
      </c>
      <c r="E12863" s="4">
        <v>3077159</v>
      </c>
    </row>
    <row r="12864" spans="1:5" x14ac:dyDescent="0.3">
      <c r="A12864" s="1">
        <f t="shared" si="200"/>
        <v>12863</v>
      </c>
      <c r="B12864" s="5"/>
      <c r="C12864" s="3" t="s">
        <v>19633</v>
      </c>
      <c r="D12864" s="4" t="s">
        <v>19636</v>
      </c>
      <c r="E12864" s="4">
        <v>3077159</v>
      </c>
    </row>
    <row r="12865" spans="1:5" x14ac:dyDescent="0.3">
      <c r="A12865" s="1">
        <f t="shared" si="200"/>
        <v>12864</v>
      </c>
      <c r="B12865" s="5"/>
      <c r="C12865" s="3" t="s">
        <v>19633</v>
      </c>
      <c r="D12865" s="4" t="s">
        <v>19637</v>
      </c>
      <c r="E12865" s="4">
        <v>3077159</v>
      </c>
    </row>
    <row r="12866" spans="1:5" x14ac:dyDescent="0.3">
      <c r="A12866" s="1">
        <f t="shared" si="200"/>
        <v>12865</v>
      </c>
      <c r="B12866" s="5"/>
      <c r="C12866" s="3" t="s">
        <v>19633</v>
      </c>
      <c r="D12866" s="4" t="s">
        <v>19638</v>
      </c>
      <c r="E12866" s="4">
        <v>3077159</v>
      </c>
    </row>
    <row r="12867" spans="1:5" x14ac:dyDescent="0.3">
      <c r="A12867" s="1">
        <f t="shared" ref="A12867:A12930" si="201">A12866+1</f>
        <v>12866</v>
      </c>
      <c r="B12867" s="5"/>
      <c r="C12867" s="3" t="s">
        <v>19639</v>
      </c>
      <c r="D12867" s="4" t="s">
        <v>19640</v>
      </c>
      <c r="E12867" s="4">
        <v>3076740</v>
      </c>
    </row>
    <row r="12868" spans="1:5" x14ac:dyDescent="0.3">
      <c r="A12868" s="1">
        <f t="shared" si="201"/>
        <v>12867</v>
      </c>
      <c r="B12868" s="5"/>
      <c r="C12868" s="3" t="s">
        <v>19641</v>
      </c>
      <c r="D12868" s="4" t="s">
        <v>19642</v>
      </c>
      <c r="E12868" s="4">
        <v>3076134</v>
      </c>
    </row>
    <row r="12869" spans="1:5" x14ac:dyDescent="0.3">
      <c r="A12869" s="1">
        <f t="shared" si="201"/>
        <v>12868</v>
      </c>
      <c r="B12869" s="5"/>
      <c r="C12869" s="3" t="s">
        <v>19643</v>
      </c>
      <c r="D12869" s="4" t="s">
        <v>19644</v>
      </c>
      <c r="E12869" s="4">
        <v>3075011</v>
      </c>
    </row>
    <row r="12870" spans="1:5" x14ac:dyDescent="0.3">
      <c r="A12870" s="1">
        <f t="shared" si="201"/>
        <v>12869</v>
      </c>
      <c r="B12870" s="5"/>
      <c r="C12870" s="3" t="s">
        <v>19645</v>
      </c>
      <c r="D12870" s="4" t="s">
        <v>19646</v>
      </c>
      <c r="E12870" s="4">
        <v>3074927</v>
      </c>
    </row>
    <row r="12871" spans="1:5" x14ac:dyDescent="0.3">
      <c r="A12871" s="1">
        <f t="shared" si="201"/>
        <v>12870</v>
      </c>
      <c r="B12871" s="5">
        <v>3</v>
      </c>
      <c r="C12871" s="3" t="s">
        <v>19647</v>
      </c>
      <c r="D12871" s="4" t="s">
        <v>19648</v>
      </c>
      <c r="E12871" s="4">
        <v>3072252</v>
      </c>
    </row>
    <row r="12872" spans="1:5" x14ac:dyDescent="0.3">
      <c r="A12872" s="1">
        <f t="shared" si="201"/>
        <v>12871</v>
      </c>
      <c r="B12872" s="5">
        <v>4</v>
      </c>
      <c r="C12872" s="3" t="s">
        <v>19649</v>
      </c>
      <c r="D12872" s="4" t="s">
        <v>19650</v>
      </c>
      <c r="E12872" s="4">
        <v>3072193</v>
      </c>
    </row>
    <row r="12873" spans="1:5" x14ac:dyDescent="0.3">
      <c r="A12873" s="1">
        <f t="shared" si="201"/>
        <v>12872</v>
      </c>
      <c r="B12873" s="5"/>
      <c r="C12873" s="3" t="s">
        <v>19651</v>
      </c>
      <c r="D12873" s="4" t="s">
        <v>19652</v>
      </c>
      <c r="E12873" s="4">
        <v>3072068</v>
      </c>
    </row>
    <row r="12874" spans="1:5" x14ac:dyDescent="0.3">
      <c r="A12874" s="1">
        <f t="shared" si="201"/>
        <v>12873</v>
      </c>
      <c r="B12874" s="5"/>
      <c r="C12874" s="3" t="s">
        <v>19653</v>
      </c>
      <c r="D12874" s="4" t="s">
        <v>19654</v>
      </c>
      <c r="E12874" s="4">
        <v>3070763</v>
      </c>
    </row>
    <row r="12875" spans="1:5" x14ac:dyDescent="0.3">
      <c r="A12875" s="1">
        <f t="shared" si="201"/>
        <v>12874</v>
      </c>
      <c r="B12875" s="5"/>
      <c r="C12875" s="3" t="s">
        <v>19655</v>
      </c>
      <c r="D12875" s="4" t="s">
        <v>19656</v>
      </c>
      <c r="E12875" s="4">
        <v>3068458</v>
      </c>
    </row>
    <row r="12876" spans="1:5" x14ac:dyDescent="0.3">
      <c r="A12876" s="1">
        <f t="shared" si="201"/>
        <v>12875</v>
      </c>
      <c r="B12876" s="5"/>
      <c r="C12876" s="3" t="s">
        <v>19657</v>
      </c>
      <c r="D12876" s="4" t="s">
        <v>19658</v>
      </c>
      <c r="E12876" s="4">
        <v>3068125</v>
      </c>
    </row>
    <row r="12877" spans="1:5" x14ac:dyDescent="0.3">
      <c r="A12877" s="1">
        <f t="shared" si="201"/>
        <v>12876</v>
      </c>
      <c r="B12877" s="5">
        <v>3</v>
      </c>
      <c r="C12877" s="3" t="s">
        <v>19659</v>
      </c>
      <c r="D12877" s="4" t="s">
        <v>19660</v>
      </c>
      <c r="E12877" s="4">
        <v>3066598</v>
      </c>
    </row>
    <row r="12878" spans="1:5" x14ac:dyDescent="0.3">
      <c r="A12878" s="1">
        <f t="shared" si="201"/>
        <v>12877</v>
      </c>
      <c r="B12878" s="5"/>
      <c r="C12878" s="3" t="s">
        <v>19659</v>
      </c>
      <c r="D12878" s="4" t="s">
        <v>19661</v>
      </c>
      <c r="E12878" s="4">
        <v>3066598</v>
      </c>
    </row>
    <row r="12879" spans="1:5" x14ac:dyDescent="0.3">
      <c r="A12879" s="1">
        <f t="shared" si="201"/>
        <v>12878</v>
      </c>
      <c r="B12879" s="5">
        <v>4</v>
      </c>
      <c r="C12879" s="3" t="s">
        <v>19662</v>
      </c>
      <c r="D12879" s="4" t="s">
        <v>19663</v>
      </c>
      <c r="E12879" s="4">
        <v>3066199</v>
      </c>
    </row>
    <row r="12880" spans="1:5" x14ac:dyDescent="0.3">
      <c r="A12880" s="1">
        <f t="shared" si="201"/>
        <v>12879</v>
      </c>
      <c r="B12880" s="5"/>
      <c r="C12880" s="3" t="s">
        <v>19662</v>
      </c>
      <c r="D12880" s="4" t="s">
        <v>8113</v>
      </c>
      <c r="E12880" s="4">
        <v>3066199</v>
      </c>
    </row>
    <row r="12881" spans="1:5" x14ac:dyDescent="0.3">
      <c r="A12881" s="1">
        <f t="shared" si="201"/>
        <v>12880</v>
      </c>
      <c r="B12881" s="5"/>
      <c r="C12881" s="3" t="s">
        <v>19662</v>
      </c>
      <c r="D12881" s="4" t="s">
        <v>19664</v>
      </c>
      <c r="E12881" s="4">
        <v>3066199</v>
      </c>
    </row>
    <row r="12882" spans="1:5" x14ac:dyDescent="0.3">
      <c r="A12882" s="1">
        <f t="shared" si="201"/>
        <v>12881</v>
      </c>
      <c r="B12882" s="5"/>
      <c r="C12882" s="3" t="s">
        <v>19662</v>
      </c>
      <c r="D12882" s="4" t="s">
        <v>2228</v>
      </c>
      <c r="E12882" s="4">
        <v>3066199</v>
      </c>
    </row>
    <row r="12883" spans="1:5" x14ac:dyDescent="0.3">
      <c r="A12883" s="1">
        <f t="shared" si="201"/>
        <v>12882</v>
      </c>
      <c r="B12883" s="5"/>
      <c r="C12883" s="3" t="s">
        <v>19662</v>
      </c>
      <c r="D12883" s="4" t="s">
        <v>19665</v>
      </c>
      <c r="E12883" s="4">
        <v>3066199</v>
      </c>
    </row>
    <row r="12884" spans="1:5" x14ac:dyDescent="0.3">
      <c r="A12884" s="1">
        <f t="shared" si="201"/>
        <v>12883</v>
      </c>
      <c r="B12884" s="5">
        <v>5</v>
      </c>
      <c r="C12884" s="3" t="s">
        <v>19666</v>
      </c>
      <c r="D12884" s="4" t="s">
        <v>19667</v>
      </c>
      <c r="E12884" s="4">
        <v>3065877</v>
      </c>
    </row>
    <row r="12885" spans="1:5" x14ac:dyDescent="0.3">
      <c r="A12885" s="1">
        <f t="shared" si="201"/>
        <v>12884</v>
      </c>
      <c r="B12885" s="5">
        <v>3</v>
      </c>
      <c r="C12885" s="3" t="s">
        <v>19668</v>
      </c>
      <c r="D12885" s="4" t="s">
        <v>19669</v>
      </c>
      <c r="E12885" s="4">
        <v>3063233</v>
      </c>
    </row>
    <row r="12886" spans="1:5" x14ac:dyDescent="0.3">
      <c r="A12886" s="1">
        <f t="shared" si="201"/>
        <v>12885</v>
      </c>
      <c r="B12886" s="5"/>
      <c r="C12886" s="3" t="s">
        <v>19670</v>
      </c>
      <c r="D12886" s="4" t="s">
        <v>19671</v>
      </c>
      <c r="E12886" s="4">
        <v>3062189</v>
      </c>
    </row>
    <row r="12887" spans="1:5" x14ac:dyDescent="0.3">
      <c r="A12887" s="1">
        <f t="shared" si="201"/>
        <v>12886</v>
      </c>
      <c r="B12887" s="5"/>
      <c r="C12887" s="3" t="s">
        <v>19672</v>
      </c>
      <c r="D12887" s="4" t="s">
        <v>19673</v>
      </c>
      <c r="E12887" s="4">
        <v>3061454</v>
      </c>
    </row>
    <row r="12888" spans="1:5" x14ac:dyDescent="0.3">
      <c r="A12888" s="1">
        <f t="shared" si="201"/>
        <v>12887</v>
      </c>
      <c r="B12888" s="5"/>
      <c r="C12888" s="3" t="s">
        <v>19674</v>
      </c>
      <c r="D12888" s="4" t="s">
        <v>19675</v>
      </c>
      <c r="E12888" s="4">
        <v>3057616</v>
      </c>
    </row>
    <row r="12889" spans="1:5" x14ac:dyDescent="0.3">
      <c r="A12889" s="1">
        <f t="shared" si="201"/>
        <v>12888</v>
      </c>
      <c r="B12889" s="5">
        <v>3</v>
      </c>
      <c r="C12889" s="3" t="s">
        <v>19676</v>
      </c>
      <c r="D12889" s="4" t="s">
        <v>19677</v>
      </c>
      <c r="E12889" s="4">
        <v>3057576</v>
      </c>
    </row>
    <row r="12890" spans="1:5" x14ac:dyDescent="0.3">
      <c r="A12890" s="1">
        <f t="shared" si="201"/>
        <v>12889</v>
      </c>
      <c r="B12890" s="5">
        <v>4</v>
      </c>
      <c r="C12890" s="3" t="s">
        <v>19678</v>
      </c>
      <c r="D12890" s="4" t="s">
        <v>19679</v>
      </c>
      <c r="E12890" s="4">
        <v>3054216</v>
      </c>
    </row>
    <row r="12891" spans="1:5" x14ac:dyDescent="0.3">
      <c r="A12891" s="1">
        <f t="shared" si="201"/>
        <v>12890</v>
      </c>
      <c r="B12891" s="5"/>
      <c r="C12891" s="3" t="s">
        <v>19680</v>
      </c>
      <c r="D12891" s="4" t="s">
        <v>19681</v>
      </c>
      <c r="E12891" s="4">
        <v>3053488</v>
      </c>
    </row>
    <row r="12892" spans="1:5" x14ac:dyDescent="0.3">
      <c r="A12892" s="1">
        <f t="shared" si="201"/>
        <v>12891</v>
      </c>
      <c r="B12892" s="5"/>
      <c r="C12892" s="3" t="s">
        <v>19682</v>
      </c>
      <c r="D12892" s="4" t="s">
        <v>19683</v>
      </c>
      <c r="E12892" s="4">
        <v>3052252</v>
      </c>
    </row>
    <row r="12893" spans="1:5" x14ac:dyDescent="0.3">
      <c r="A12893" s="1">
        <f t="shared" si="201"/>
        <v>12892</v>
      </c>
      <c r="B12893" s="5"/>
      <c r="C12893" s="3" t="s">
        <v>19682</v>
      </c>
      <c r="D12893" s="4" t="s">
        <v>19684</v>
      </c>
      <c r="E12893" s="4">
        <v>3052252</v>
      </c>
    </row>
    <row r="12894" spans="1:5" x14ac:dyDescent="0.3">
      <c r="A12894" s="1">
        <f t="shared" si="201"/>
        <v>12893</v>
      </c>
      <c r="B12894" s="5"/>
      <c r="C12894" s="3" t="s">
        <v>19685</v>
      </c>
      <c r="D12894" s="4" t="s">
        <v>19686</v>
      </c>
      <c r="E12894" s="4">
        <v>3052163</v>
      </c>
    </row>
    <row r="12895" spans="1:5" x14ac:dyDescent="0.3">
      <c r="A12895" s="1">
        <f t="shared" si="201"/>
        <v>12894</v>
      </c>
      <c r="B12895" s="5"/>
      <c r="C12895" s="3" t="s">
        <v>19687</v>
      </c>
      <c r="D12895" s="4" t="s">
        <v>19688</v>
      </c>
      <c r="E12895" s="4">
        <v>3050522</v>
      </c>
    </row>
    <row r="12896" spans="1:5" x14ac:dyDescent="0.3">
      <c r="A12896" s="1">
        <f t="shared" si="201"/>
        <v>12895</v>
      </c>
      <c r="B12896" s="5"/>
      <c r="C12896" s="3" t="s">
        <v>19687</v>
      </c>
      <c r="D12896" s="4" t="s">
        <v>19689</v>
      </c>
      <c r="E12896" s="4">
        <v>3050522</v>
      </c>
    </row>
    <row r="12897" spans="1:5" x14ac:dyDescent="0.3">
      <c r="A12897" s="1">
        <f t="shared" si="201"/>
        <v>12896</v>
      </c>
      <c r="B12897" s="5">
        <v>4</v>
      </c>
      <c r="C12897" s="3" t="s">
        <v>19690</v>
      </c>
      <c r="D12897" s="4" t="s">
        <v>19691</v>
      </c>
      <c r="E12897" s="4">
        <v>3050485</v>
      </c>
    </row>
    <row r="12898" spans="1:5" x14ac:dyDescent="0.3">
      <c r="A12898" s="1">
        <f t="shared" si="201"/>
        <v>12897</v>
      </c>
      <c r="B12898" s="5"/>
      <c r="C12898" s="3" t="s">
        <v>19692</v>
      </c>
      <c r="D12898" s="4" t="s">
        <v>19693</v>
      </c>
      <c r="E12898" s="4">
        <v>3050142</v>
      </c>
    </row>
    <row r="12899" spans="1:5" x14ac:dyDescent="0.3">
      <c r="A12899" s="1">
        <f t="shared" si="201"/>
        <v>12898</v>
      </c>
      <c r="B12899" s="5"/>
      <c r="C12899" s="3" t="s">
        <v>19694</v>
      </c>
      <c r="D12899" s="4" t="s">
        <v>19695</v>
      </c>
      <c r="E12899" s="4">
        <v>3049271</v>
      </c>
    </row>
    <row r="12900" spans="1:5" x14ac:dyDescent="0.3">
      <c r="A12900" s="1">
        <f t="shared" si="201"/>
        <v>12899</v>
      </c>
      <c r="B12900" s="5"/>
      <c r="C12900" s="3" t="s">
        <v>19694</v>
      </c>
      <c r="D12900" s="4" t="s">
        <v>19696</v>
      </c>
      <c r="E12900" s="4">
        <v>3049271</v>
      </c>
    </row>
    <row r="12901" spans="1:5" x14ac:dyDescent="0.3">
      <c r="A12901" s="1">
        <f t="shared" si="201"/>
        <v>12900</v>
      </c>
      <c r="B12901" s="5"/>
      <c r="C12901" s="3" t="s">
        <v>19694</v>
      </c>
      <c r="D12901" s="4" t="s">
        <v>19697</v>
      </c>
      <c r="E12901" s="4">
        <v>3049271</v>
      </c>
    </row>
    <row r="12902" spans="1:5" x14ac:dyDescent="0.3">
      <c r="A12902" s="1">
        <f t="shared" si="201"/>
        <v>12901</v>
      </c>
      <c r="B12902" s="5"/>
      <c r="C12902" s="3" t="s">
        <v>19694</v>
      </c>
      <c r="D12902" s="4" t="s">
        <v>19698</v>
      </c>
      <c r="E12902" s="4">
        <v>3049271</v>
      </c>
    </row>
    <row r="12903" spans="1:5" x14ac:dyDescent="0.3">
      <c r="A12903" s="1">
        <f t="shared" si="201"/>
        <v>12902</v>
      </c>
      <c r="B12903" s="5"/>
      <c r="C12903" s="3" t="s">
        <v>19699</v>
      </c>
      <c r="D12903" s="4" t="s">
        <v>19700</v>
      </c>
      <c r="E12903" s="4">
        <v>3048776</v>
      </c>
    </row>
    <row r="12904" spans="1:5" x14ac:dyDescent="0.3">
      <c r="A12904" s="1">
        <f t="shared" si="201"/>
        <v>12903</v>
      </c>
      <c r="B12904" s="5"/>
      <c r="C12904" s="3" t="s">
        <v>19701</v>
      </c>
      <c r="D12904" s="4" t="s">
        <v>19702</v>
      </c>
      <c r="E12904" s="4">
        <v>3048546</v>
      </c>
    </row>
    <row r="12905" spans="1:5" x14ac:dyDescent="0.3">
      <c r="A12905" s="1">
        <f t="shared" si="201"/>
        <v>12904</v>
      </c>
      <c r="B12905" s="5"/>
      <c r="C12905" s="3" t="s">
        <v>19703</v>
      </c>
      <c r="D12905" s="4" t="s">
        <v>19704</v>
      </c>
      <c r="E12905" s="4">
        <v>3046809</v>
      </c>
    </row>
    <row r="12906" spans="1:5" x14ac:dyDescent="0.3">
      <c r="A12906" s="1">
        <f t="shared" si="201"/>
        <v>12905</v>
      </c>
      <c r="B12906" s="5"/>
      <c r="C12906" s="3" t="s">
        <v>19705</v>
      </c>
      <c r="D12906" s="4" t="s">
        <v>19706</v>
      </c>
      <c r="E12906" s="4">
        <v>3045309</v>
      </c>
    </row>
    <row r="12907" spans="1:5" x14ac:dyDescent="0.3">
      <c r="A12907" s="1">
        <f t="shared" si="201"/>
        <v>12906</v>
      </c>
      <c r="B12907" s="5">
        <v>5</v>
      </c>
      <c r="C12907" s="3" t="s">
        <v>19707</v>
      </c>
      <c r="D12907" s="4" t="s">
        <v>19708</v>
      </c>
      <c r="E12907" s="4">
        <v>3043168</v>
      </c>
    </row>
    <row r="12908" spans="1:5" x14ac:dyDescent="0.3">
      <c r="A12908" s="1">
        <f t="shared" si="201"/>
        <v>12907</v>
      </c>
      <c r="B12908" s="5">
        <v>2</v>
      </c>
      <c r="C12908" s="3" t="s">
        <v>19709</v>
      </c>
      <c r="D12908" s="4" t="s">
        <v>19710</v>
      </c>
      <c r="E12908" s="4">
        <v>3040987</v>
      </c>
    </row>
    <row r="12909" spans="1:5" x14ac:dyDescent="0.3">
      <c r="A12909" s="1">
        <f t="shared" si="201"/>
        <v>12908</v>
      </c>
      <c r="B12909" s="5">
        <v>5</v>
      </c>
      <c r="C12909" s="3" t="s">
        <v>19711</v>
      </c>
      <c r="D12909" s="4" t="s">
        <v>19712</v>
      </c>
      <c r="E12909" s="4">
        <v>3038522</v>
      </c>
    </row>
    <row r="12910" spans="1:5" x14ac:dyDescent="0.3">
      <c r="A12910" s="1">
        <f t="shared" si="201"/>
        <v>12909</v>
      </c>
      <c r="B12910" s="5"/>
      <c r="C12910" s="3" t="s">
        <v>19711</v>
      </c>
      <c r="D12910" s="4" t="s">
        <v>19713</v>
      </c>
      <c r="E12910" s="4">
        <v>3038522</v>
      </c>
    </row>
    <row r="12911" spans="1:5" x14ac:dyDescent="0.3">
      <c r="A12911" s="1">
        <f t="shared" si="201"/>
        <v>12910</v>
      </c>
      <c r="B12911" s="5"/>
      <c r="C12911" s="3" t="s">
        <v>19714</v>
      </c>
      <c r="D12911" s="4" t="s">
        <v>19715</v>
      </c>
      <c r="E12911" s="4">
        <v>3037278</v>
      </c>
    </row>
    <row r="12912" spans="1:5" x14ac:dyDescent="0.3">
      <c r="A12912" s="1">
        <f t="shared" si="201"/>
        <v>12911</v>
      </c>
      <c r="B12912" s="5"/>
      <c r="C12912" s="3" t="s">
        <v>19714</v>
      </c>
      <c r="D12912" s="4" t="s">
        <v>19716</v>
      </c>
      <c r="E12912" s="4">
        <v>3037278</v>
      </c>
    </row>
    <row r="12913" spans="1:5" x14ac:dyDescent="0.3">
      <c r="A12913" s="1">
        <f t="shared" si="201"/>
        <v>12912</v>
      </c>
      <c r="B12913" s="5">
        <v>3</v>
      </c>
      <c r="C12913" s="3" t="s">
        <v>19717</v>
      </c>
      <c r="D12913" s="4" t="s">
        <v>19718</v>
      </c>
      <c r="E12913" s="4">
        <v>3033985</v>
      </c>
    </row>
    <row r="12914" spans="1:5" x14ac:dyDescent="0.3">
      <c r="A12914" s="1">
        <f t="shared" si="201"/>
        <v>12913</v>
      </c>
      <c r="B12914" s="5">
        <v>7</v>
      </c>
      <c r="C12914" s="3" t="s">
        <v>19719</v>
      </c>
      <c r="D12914" s="4" t="s">
        <v>19720</v>
      </c>
      <c r="E12914" s="4">
        <v>3033276</v>
      </c>
    </row>
    <row r="12915" spans="1:5" x14ac:dyDescent="0.3">
      <c r="A12915" s="1">
        <f t="shared" si="201"/>
        <v>12914</v>
      </c>
      <c r="B12915" s="5"/>
      <c r="C12915" s="3" t="s">
        <v>19721</v>
      </c>
      <c r="D12915" s="4" t="s">
        <v>19722</v>
      </c>
      <c r="E12915" s="4">
        <v>3032805</v>
      </c>
    </row>
    <row r="12916" spans="1:5" x14ac:dyDescent="0.3">
      <c r="A12916" s="1">
        <f t="shared" si="201"/>
        <v>12915</v>
      </c>
      <c r="B12916" s="5"/>
      <c r="C12916" s="3" t="s">
        <v>19723</v>
      </c>
      <c r="D12916" s="4" t="s">
        <v>19724</v>
      </c>
      <c r="E12916" s="4">
        <v>3032657</v>
      </c>
    </row>
    <row r="12917" spans="1:5" x14ac:dyDescent="0.3">
      <c r="A12917" s="1">
        <f t="shared" si="201"/>
        <v>12916</v>
      </c>
      <c r="B12917" s="5"/>
      <c r="C12917" s="3" t="s">
        <v>19725</v>
      </c>
      <c r="D12917" s="4" t="s">
        <v>19726</v>
      </c>
      <c r="E12917" s="4">
        <v>3031945</v>
      </c>
    </row>
    <row r="12918" spans="1:5" x14ac:dyDescent="0.3">
      <c r="A12918" s="1">
        <f t="shared" si="201"/>
        <v>12917</v>
      </c>
      <c r="B12918" s="5"/>
      <c r="C12918" s="3" t="s">
        <v>19727</v>
      </c>
      <c r="D12918" s="4" t="s">
        <v>19728</v>
      </c>
      <c r="E12918" s="4">
        <v>3031408</v>
      </c>
    </row>
    <row r="12919" spans="1:5" x14ac:dyDescent="0.3">
      <c r="A12919" s="1">
        <f t="shared" si="201"/>
        <v>12918</v>
      </c>
      <c r="B12919" s="5"/>
      <c r="C12919" s="3" t="s">
        <v>19729</v>
      </c>
      <c r="D12919" s="4" t="s">
        <v>19730</v>
      </c>
      <c r="E12919" s="4">
        <v>3030760</v>
      </c>
    </row>
    <row r="12920" spans="1:5" x14ac:dyDescent="0.3">
      <c r="A12920" s="1">
        <f t="shared" si="201"/>
        <v>12919</v>
      </c>
      <c r="B12920" s="5"/>
      <c r="C12920" s="3" t="s">
        <v>19731</v>
      </c>
      <c r="D12920" s="4" t="s">
        <v>19732</v>
      </c>
      <c r="E12920" s="4">
        <v>3029469</v>
      </c>
    </row>
    <row r="12921" spans="1:5" x14ac:dyDescent="0.3">
      <c r="A12921" s="1">
        <f t="shared" si="201"/>
        <v>12920</v>
      </c>
      <c r="B12921" s="5"/>
      <c r="C12921" s="3" t="s">
        <v>19733</v>
      </c>
      <c r="D12921" s="4" t="s">
        <v>19734</v>
      </c>
      <c r="E12921" s="4">
        <v>3029244</v>
      </c>
    </row>
    <row r="12922" spans="1:5" x14ac:dyDescent="0.3">
      <c r="A12922" s="1">
        <f t="shared" si="201"/>
        <v>12921</v>
      </c>
      <c r="B12922" s="5">
        <v>3</v>
      </c>
      <c r="C12922" s="3" t="s">
        <v>19735</v>
      </c>
      <c r="D12922" s="4" t="s">
        <v>19736</v>
      </c>
      <c r="E12922" s="4">
        <v>3028510</v>
      </c>
    </row>
    <row r="12923" spans="1:5" x14ac:dyDescent="0.3">
      <c r="A12923" s="1">
        <f t="shared" si="201"/>
        <v>12922</v>
      </c>
      <c r="B12923" s="5"/>
      <c r="C12923" s="3" t="s">
        <v>19735</v>
      </c>
      <c r="D12923" s="4" t="s">
        <v>19737</v>
      </c>
      <c r="E12923" s="4">
        <v>3028510</v>
      </c>
    </row>
    <row r="12924" spans="1:5" x14ac:dyDescent="0.3">
      <c r="A12924" s="1">
        <f t="shared" si="201"/>
        <v>12923</v>
      </c>
      <c r="B12924" s="5"/>
      <c r="C12924" s="3" t="s">
        <v>19738</v>
      </c>
      <c r="D12924" s="4" t="s">
        <v>19739</v>
      </c>
      <c r="E12924" s="4">
        <v>3028135</v>
      </c>
    </row>
    <row r="12925" spans="1:5" x14ac:dyDescent="0.3">
      <c r="A12925" s="1">
        <f t="shared" si="201"/>
        <v>12924</v>
      </c>
      <c r="B12925" s="5"/>
      <c r="C12925" s="3" t="s">
        <v>19740</v>
      </c>
      <c r="D12925" s="4" t="s">
        <v>19741</v>
      </c>
      <c r="E12925" s="4">
        <v>3027417</v>
      </c>
    </row>
    <row r="12926" spans="1:5" x14ac:dyDescent="0.3">
      <c r="A12926" s="1">
        <f t="shared" si="201"/>
        <v>12925</v>
      </c>
      <c r="B12926" s="5">
        <v>3</v>
      </c>
      <c r="C12926" s="3" t="s">
        <v>19742</v>
      </c>
      <c r="D12926" s="4" t="s">
        <v>19743</v>
      </c>
      <c r="E12926" s="4">
        <v>3026646</v>
      </c>
    </row>
    <row r="12927" spans="1:5" x14ac:dyDescent="0.3">
      <c r="A12927" s="1">
        <f t="shared" si="201"/>
        <v>12926</v>
      </c>
      <c r="B12927" s="5">
        <v>3</v>
      </c>
      <c r="C12927" s="3" t="s">
        <v>19744</v>
      </c>
      <c r="D12927" s="4" t="s">
        <v>19745</v>
      </c>
      <c r="E12927" s="4">
        <v>3026360</v>
      </c>
    </row>
    <row r="12928" spans="1:5" x14ac:dyDescent="0.3">
      <c r="A12928" s="1">
        <f t="shared" si="201"/>
        <v>12927</v>
      </c>
      <c r="B12928" s="5"/>
      <c r="C12928" s="3" t="s">
        <v>19746</v>
      </c>
      <c r="D12928" s="4" t="s">
        <v>19747</v>
      </c>
      <c r="E12928" s="4">
        <v>3025962</v>
      </c>
    </row>
    <row r="12929" spans="1:5" x14ac:dyDescent="0.3">
      <c r="A12929" s="1">
        <f t="shared" si="201"/>
        <v>12928</v>
      </c>
      <c r="B12929" s="5"/>
      <c r="C12929" s="3" t="s">
        <v>19748</v>
      </c>
      <c r="D12929" s="4" t="s">
        <v>19749</v>
      </c>
      <c r="E12929" s="4">
        <v>3025474</v>
      </c>
    </row>
    <row r="12930" spans="1:5" x14ac:dyDescent="0.3">
      <c r="A12930" s="1">
        <f t="shared" si="201"/>
        <v>12929</v>
      </c>
      <c r="B12930" s="5"/>
      <c r="C12930" s="3" t="s">
        <v>19750</v>
      </c>
      <c r="D12930" s="4" t="s">
        <v>19751</v>
      </c>
      <c r="E12930" s="4">
        <v>3025325</v>
      </c>
    </row>
    <row r="12931" spans="1:5" x14ac:dyDescent="0.3">
      <c r="A12931" s="1">
        <f t="shared" ref="A12931:A12994" si="202">A12930+1</f>
        <v>12930</v>
      </c>
      <c r="B12931" s="5">
        <v>3</v>
      </c>
      <c r="C12931" s="3" t="s">
        <v>19752</v>
      </c>
      <c r="D12931" s="4" t="s">
        <v>19753</v>
      </c>
      <c r="E12931" s="4">
        <v>3024028</v>
      </c>
    </row>
    <row r="12932" spans="1:5" x14ac:dyDescent="0.3">
      <c r="A12932" s="1">
        <f t="shared" si="202"/>
        <v>12931</v>
      </c>
      <c r="B12932" s="5"/>
      <c r="C12932" s="3" t="s">
        <v>19754</v>
      </c>
      <c r="D12932" s="4" t="s">
        <v>19755</v>
      </c>
      <c r="E12932" s="4">
        <v>3023429</v>
      </c>
    </row>
    <row r="12933" spans="1:5" x14ac:dyDescent="0.3">
      <c r="A12933" s="1">
        <f t="shared" si="202"/>
        <v>12932</v>
      </c>
      <c r="B12933" s="5"/>
      <c r="C12933" s="3" t="s">
        <v>19756</v>
      </c>
      <c r="D12933" s="4" t="s">
        <v>19757</v>
      </c>
      <c r="E12933" s="4">
        <v>3022552</v>
      </c>
    </row>
    <row r="12934" spans="1:5" x14ac:dyDescent="0.3">
      <c r="A12934" s="1">
        <f t="shared" si="202"/>
        <v>12933</v>
      </c>
      <c r="B12934" s="5"/>
      <c r="C12934" s="3" t="s">
        <v>19758</v>
      </c>
      <c r="D12934" s="4" t="s">
        <v>19759</v>
      </c>
      <c r="E12934" s="4">
        <v>3021561</v>
      </c>
    </row>
    <row r="12935" spans="1:5" x14ac:dyDescent="0.3">
      <c r="A12935" s="1">
        <f t="shared" si="202"/>
        <v>12934</v>
      </c>
      <c r="B12935" s="5"/>
      <c r="C12935" s="3" t="s">
        <v>19760</v>
      </c>
      <c r="D12935" s="4" t="s">
        <v>19761</v>
      </c>
      <c r="E12935" s="4">
        <v>3021546</v>
      </c>
    </row>
    <row r="12936" spans="1:5" x14ac:dyDescent="0.3">
      <c r="A12936" s="1">
        <f t="shared" si="202"/>
        <v>12935</v>
      </c>
      <c r="B12936" s="5"/>
      <c r="C12936" s="3" t="s">
        <v>19762</v>
      </c>
      <c r="D12936" s="4" t="s">
        <v>19763</v>
      </c>
      <c r="E12936" s="4">
        <v>3020634</v>
      </c>
    </row>
    <row r="12937" spans="1:5" x14ac:dyDescent="0.3">
      <c r="A12937" s="1">
        <f t="shared" si="202"/>
        <v>12936</v>
      </c>
      <c r="B12937" s="5"/>
      <c r="C12937" s="3" t="s">
        <v>19764</v>
      </c>
      <c r="D12937" s="4" t="s">
        <v>19765</v>
      </c>
      <c r="E12937" s="4">
        <v>3019301</v>
      </c>
    </row>
    <row r="12938" spans="1:5" x14ac:dyDescent="0.3">
      <c r="A12938" s="1">
        <f t="shared" si="202"/>
        <v>12937</v>
      </c>
      <c r="B12938" s="5">
        <v>3</v>
      </c>
      <c r="C12938" s="3" t="s">
        <v>19766</v>
      </c>
      <c r="D12938" s="4" t="s">
        <v>19767</v>
      </c>
      <c r="E12938" s="4">
        <v>3019079</v>
      </c>
    </row>
    <row r="12939" spans="1:5" x14ac:dyDescent="0.3">
      <c r="A12939" s="1">
        <f t="shared" si="202"/>
        <v>12938</v>
      </c>
      <c r="B12939" s="5"/>
      <c r="C12939" s="3" t="s">
        <v>19766</v>
      </c>
      <c r="D12939" s="4" t="s">
        <v>19768</v>
      </c>
      <c r="E12939" s="4">
        <v>3019079</v>
      </c>
    </row>
    <row r="12940" spans="1:5" x14ac:dyDescent="0.3">
      <c r="A12940" s="1">
        <f t="shared" si="202"/>
        <v>12939</v>
      </c>
      <c r="B12940" s="5"/>
      <c r="C12940" s="3" t="s">
        <v>19766</v>
      </c>
      <c r="D12940" s="4" t="s">
        <v>19769</v>
      </c>
      <c r="E12940" s="4">
        <v>3019079</v>
      </c>
    </row>
    <row r="12941" spans="1:5" x14ac:dyDescent="0.3">
      <c r="A12941" s="1">
        <f t="shared" si="202"/>
        <v>12940</v>
      </c>
      <c r="B12941" s="5"/>
      <c r="C12941" s="3" t="s">
        <v>19766</v>
      </c>
      <c r="D12941" s="4" t="s">
        <v>19770</v>
      </c>
      <c r="E12941" s="4">
        <v>3019079</v>
      </c>
    </row>
    <row r="12942" spans="1:5" x14ac:dyDescent="0.3">
      <c r="A12942" s="1">
        <f t="shared" si="202"/>
        <v>12941</v>
      </c>
      <c r="B12942" s="5">
        <v>4</v>
      </c>
      <c r="C12942" s="3" t="s">
        <v>19771</v>
      </c>
      <c r="D12942" s="4" t="s">
        <v>19772</v>
      </c>
      <c r="E12942" s="4">
        <v>3018810</v>
      </c>
    </row>
    <row r="12943" spans="1:5" x14ac:dyDescent="0.3">
      <c r="A12943" s="1">
        <f t="shared" si="202"/>
        <v>12942</v>
      </c>
      <c r="B12943" s="5"/>
      <c r="C12943" s="3" t="s">
        <v>19773</v>
      </c>
      <c r="D12943" s="4" t="s">
        <v>19774</v>
      </c>
      <c r="E12943" s="4">
        <v>3018203</v>
      </c>
    </row>
    <row r="12944" spans="1:5" x14ac:dyDescent="0.3">
      <c r="A12944" s="1">
        <f t="shared" si="202"/>
        <v>12943</v>
      </c>
      <c r="B12944" s="5"/>
      <c r="C12944" s="3" t="s">
        <v>19773</v>
      </c>
      <c r="D12944" s="4" t="s">
        <v>19775</v>
      </c>
      <c r="E12944" s="4">
        <v>3018203</v>
      </c>
    </row>
    <row r="12945" spans="1:5" x14ac:dyDescent="0.3">
      <c r="A12945" s="1">
        <f t="shared" si="202"/>
        <v>12944</v>
      </c>
      <c r="B12945" s="5"/>
      <c r="C12945" s="3" t="s">
        <v>19776</v>
      </c>
      <c r="D12945" s="4" t="s">
        <v>19777</v>
      </c>
      <c r="E12945" s="4">
        <v>3017586</v>
      </c>
    </row>
    <row r="12946" spans="1:5" x14ac:dyDescent="0.3">
      <c r="A12946" s="1">
        <f t="shared" si="202"/>
        <v>12945</v>
      </c>
      <c r="B12946" s="5"/>
      <c r="C12946" s="3" t="s">
        <v>19778</v>
      </c>
      <c r="D12946" s="4" t="s">
        <v>19779</v>
      </c>
      <c r="E12946" s="4">
        <v>3017281</v>
      </c>
    </row>
    <row r="12947" spans="1:5" x14ac:dyDescent="0.3">
      <c r="A12947" s="1">
        <f t="shared" si="202"/>
        <v>12946</v>
      </c>
      <c r="B12947" s="5"/>
      <c r="C12947" s="3" t="s">
        <v>19778</v>
      </c>
      <c r="D12947" s="4" t="s">
        <v>19780</v>
      </c>
      <c r="E12947" s="4">
        <v>3017281</v>
      </c>
    </row>
    <row r="12948" spans="1:5" x14ac:dyDescent="0.3">
      <c r="A12948" s="1">
        <f t="shared" si="202"/>
        <v>12947</v>
      </c>
      <c r="B12948" s="5">
        <v>3</v>
      </c>
      <c r="C12948" s="3" t="s">
        <v>19781</v>
      </c>
      <c r="D12948" s="4" t="s">
        <v>19782</v>
      </c>
      <c r="E12948" s="4">
        <v>3017162</v>
      </c>
    </row>
    <row r="12949" spans="1:5" x14ac:dyDescent="0.3">
      <c r="A12949" s="1">
        <f t="shared" si="202"/>
        <v>12948</v>
      </c>
      <c r="B12949" s="5">
        <v>4</v>
      </c>
      <c r="C12949" s="3" t="s">
        <v>19783</v>
      </c>
      <c r="D12949" s="4" t="s">
        <v>19784</v>
      </c>
      <c r="E12949" s="4">
        <v>3015772</v>
      </c>
    </row>
    <row r="12950" spans="1:5" x14ac:dyDescent="0.3">
      <c r="A12950" s="1">
        <f t="shared" si="202"/>
        <v>12949</v>
      </c>
      <c r="B12950" s="5"/>
      <c r="C12950" s="3" t="s">
        <v>19785</v>
      </c>
      <c r="D12950" s="4" t="s">
        <v>19786</v>
      </c>
      <c r="E12950" s="4">
        <v>3015528</v>
      </c>
    </row>
    <row r="12951" spans="1:5" x14ac:dyDescent="0.3">
      <c r="A12951" s="1">
        <f t="shared" si="202"/>
        <v>12950</v>
      </c>
      <c r="B12951" s="5"/>
      <c r="C12951" s="3" t="s">
        <v>19787</v>
      </c>
      <c r="D12951" s="4" t="s">
        <v>19788</v>
      </c>
      <c r="E12951" s="4">
        <v>3015510</v>
      </c>
    </row>
    <row r="12952" spans="1:5" x14ac:dyDescent="0.3">
      <c r="A12952" s="1">
        <f t="shared" si="202"/>
        <v>12951</v>
      </c>
      <c r="B12952" s="5"/>
      <c r="C12952" s="3" t="s">
        <v>19787</v>
      </c>
      <c r="D12952" s="4" t="s">
        <v>19789</v>
      </c>
      <c r="E12952" s="4">
        <v>3015510</v>
      </c>
    </row>
    <row r="12953" spans="1:5" x14ac:dyDescent="0.3">
      <c r="A12953" s="1">
        <f t="shared" si="202"/>
        <v>12952</v>
      </c>
      <c r="B12953" s="5"/>
      <c r="C12953" s="3" t="s">
        <v>19790</v>
      </c>
      <c r="D12953" s="4" t="s">
        <v>19791</v>
      </c>
      <c r="E12953" s="4">
        <v>3015480</v>
      </c>
    </row>
    <row r="12954" spans="1:5" x14ac:dyDescent="0.3">
      <c r="A12954" s="1">
        <f t="shared" si="202"/>
        <v>12953</v>
      </c>
      <c r="B12954" s="5"/>
      <c r="C12954" s="3" t="s">
        <v>19792</v>
      </c>
      <c r="D12954" s="4" t="s">
        <v>19793</v>
      </c>
      <c r="E12954" s="4">
        <v>3012344</v>
      </c>
    </row>
    <row r="12955" spans="1:5" x14ac:dyDescent="0.3">
      <c r="A12955" s="1">
        <f t="shared" si="202"/>
        <v>12954</v>
      </c>
      <c r="B12955" s="5">
        <v>4</v>
      </c>
      <c r="C12955" s="3" t="s">
        <v>19794</v>
      </c>
      <c r="D12955" s="4" t="s">
        <v>19795</v>
      </c>
      <c r="E12955" s="4">
        <v>3012087</v>
      </c>
    </row>
    <row r="12956" spans="1:5" x14ac:dyDescent="0.3">
      <c r="A12956" s="1">
        <f t="shared" si="202"/>
        <v>12955</v>
      </c>
      <c r="B12956" s="5"/>
      <c r="C12956" s="3" t="s">
        <v>19796</v>
      </c>
      <c r="D12956" s="4" t="s">
        <v>11908</v>
      </c>
      <c r="E12956" s="4">
        <v>3011008</v>
      </c>
    </row>
    <row r="12957" spans="1:5" x14ac:dyDescent="0.3">
      <c r="A12957" s="1">
        <f t="shared" si="202"/>
        <v>12956</v>
      </c>
      <c r="B12957" s="5"/>
      <c r="C12957" s="3" t="s">
        <v>19796</v>
      </c>
      <c r="D12957" s="4" t="s">
        <v>19797</v>
      </c>
      <c r="E12957" s="4">
        <v>3011008</v>
      </c>
    </row>
    <row r="12958" spans="1:5" x14ac:dyDescent="0.3">
      <c r="A12958" s="1">
        <f t="shared" si="202"/>
        <v>12957</v>
      </c>
      <c r="B12958" s="5"/>
      <c r="C12958" s="3" t="s">
        <v>19798</v>
      </c>
      <c r="D12958" s="4" t="s">
        <v>19799</v>
      </c>
      <c r="E12958" s="4">
        <v>3010646</v>
      </c>
    </row>
    <row r="12959" spans="1:5" x14ac:dyDescent="0.3">
      <c r="A12959" s="1">
        <f t="shared" si="202"/>
        <v>12958</v>
      </c>
      <c r="B12959" s="5"/>
      <c r="C12959" s="3" t="s">
        <v>19800</v>
      </c>
      <c r="D12959" s="4" t="s">
        <v>19801</v>
      </c>
      <c r="E12959" s="4">
        <v>3010028</v>
      </c>
    </row>
    <row r="12960" spans="1:5" x14ac:dyDescent="0.3">
      <c r="A12960" s="1">
        <f t="shared" si="202"/>
        <v>12959</v>
      </c>
      <c r="B12960" s="5"/>
      <c r="C12960" s="3" t="s">
        <v>19802</v>
      </c>
      <c r="D12960" s="4" t="s">
        <v>19803</v>
      </c>
      <c r="E12960" s="4">
        <v>3009222</v>
      </c>
    </row>
    <row r="12961" spans="1:5" x14ac:dyDescent="0.3">
      <c r="A12961" s="1">
        <f t="shared" si="202"/>
        <v>12960</v>
      </c>
      <c r="B12961" s="5"/>
      <c r="C12961" s="3" t="s">
        <v>19804</v>
      </c>
      <c r="D12961" s="4" t="s">
        <v>19805</v>
      </c>
      <c r="E12961" s="4">
        <v>3008865</v>
      </c>
    </row>
    <row r="12962" spans="1:5" x14ac:dyDescent="0.3">
      <c r="A12962" s="1">
        <f t="shared" si="202"/>
        <v>12961</v>
      </c>
      <c r="B12962" s="5">
        <v>5</v>
      </c>
      <c r="C12962" s="3" t="s">
        <v>19806</v>
      </c>
      <c r="D12962" s="4" t="s">
        <v>19807</v>
      </c>
      <c r="E12962" s="4">
        <v>3008091</v>
      </c>
    </row>
    <row r="12963" spans="1:5" x14ac:dyDescent="0.3">
      <c r="A12963" s="1">
        <f t="shared" si="202"/>
        <v>12962</v>
      </c>
      <c r="B12963" s="5">
        <v>5</v>
      </c>
      <c r="C12963" s="3" t="s">
        <v>19808</v>
      </c>
      <c r="D12963" s="4" t="s">
        <v>19809</v>
      </c>
      <c r="E12963" s="4">
        <v>3007586</v>
      </c>
    </row>
    <row r="12964" spans="1:5" x14ac:dyDescent="0.3">
      <c r="A12964" s="1">
        <f t="shared" si="202"/>
        <v>12963</v>
      </c>
      <c r="B12964" s="5"/>
      <c r="C12964" s="3" t="s">
        <v>19810</v>
      </c>
      <c r="D12964" s="4" t="s">
        <v>19811</v>
      </c>
      <c r="E12964" s="4">
        <v>3006848</v>
      </c>
    </row>
    <row r="12965" spans="1:5" x14ac:dyDescent="0.3">
      <c r="A12965" s="1">
        <f t="shared" si="202"/>
        <v>12964</v>
      </c>
      <c r="B12965" s="5">
        <v>7</v>
      </c>
      <c r="C12965" s="3" t="s">
        <v>19812</v>
      </c>
      <c r="D12965" s="4" t="s">
        <v>19813</v>
      </c>
      <c r="E12965" s="4">
        <v>3005735</v>
      </c>
    </row>
    <row r="12966" spans="1:5" x14ac:dyDescent="0.3">
      <c r="A12966" s="1">
        <f t="shared" si="202"/>
        <v>12965</v>
      </c>
      <c r="B12966" s="5"/>
      <c r="C12966" s="3" t="s">
        <v>19814</v>
      </c>
      <c r="D12966" s="4" t="s">
        <v>19815</v>
      </c>
      <c r="E12966" s="4">
        <v>3002258</v>
      </c>
    </row>
    <row r="12967" spans="1:5" x14ac:dyDescent="0.3">
      <c r="A12967" s="1">
        <f t="shared" si="202"/>
        <v>12966</v>
      </c>
      <c r="B12967" s="5"/>
      <c r="C12967" s="3" t="s">
        <v>19814</v>
      </c>
      <c r="D12967" s="4" t="s">
        <v>14030</v>
      </c>
      <c r="E12967" s="4">
        <v>3002258</v>
      </c>
    </row>
    <row r="12968" spans="1:5" x14ac:dyDescent="0.3">
      <c r="A12968" s="1">
        <f t="shared" si="202"/>
        <v>12967</v>
      </c>
      <c r="B12968" s="5"/>
      <c r="C12968" s="3" t="s">
        <v>19814</v>
      </c>
      <c r="D12968" s="4" t="s">
        <v>19816</v>
      </c>
      <c r="E12968" s="4">
        <v>3002258</v>
      </c>
    </row>
    <row r="12969" spans="1:5" x14ac:dyDescent="0.3">
      <c r="A12969" s="1">
        <f t="shared" si="202"/>
        <v>12968</v>
      </c>
      <c r="B12969" s="5"/>
      <c r="C12969" s="3" t="s">
        <v>19814</v>
      </c>
      <c r="D12969" s="4" t="s">
        <v>14029</v>
      </c>
      <c r="E12969" s="4">
        <v>3002258</v>
      </c>
    </row>
    <row r="12970" spans="1:5" x14ac:dyDescent="0.3">
      <c r="A12970" s="1">
        <f t="shared" si="202"/>
        <v>12969</v>
      </c>
      <c r="B12970" s="5"/>
      <c r="C12970" s="3" t="s">
        <v>19814</v>
      </c>
      <c r="D12970" s="4" t="s">
        <v>19817</v>
      </c>
      <c r="E12970" s="4">
        <v>3002258</v>
      </c>
    </row>
    <row r="12971" spans="1:5" x14ac:dyDescent="0.3">
      <c r="A12971" s="1">
        <f t="shared" si="202"/>
        <v>12970</v>
      </c>
      <c r="B12971" s="5"/>
      <c r="C12971" s="3" t="s">
        <v>19818</v>
      </c>
      <c r="D12971" s="4" t="s">
        <v>19819</v>
      </c>
      <c r="E12971" s="4">
        <v>3001167</v>
      </c>
    </row>
    <row r="12972" spans="1:5" x14ac:dyDescent="0.3">
      <c r="A12972" s="1">
        <f t="shared" si="202"/>
        <v>12971</v>
      </c>
      <c r="B12972" s="5"/>
      <c r="C12972" s="3" t="s">
        <v>19820</v>
      </c>
      <c r="D12972" s="4" t="s">
        <v>19821</v>
      </c>
      <c r="E12972" s="4">
        <v>3001079</v>
      </c>
    </row>
    <row r="12973" spans="1:5" x14ac:dyDescent="0.3">
      <c r="A12973" s="1">
        <f t="shared" si="202"/>
        <v>12972</v>
      </c>
      <c r="B12973" s="5"/>
      <c r="C12973" s="3" t="s">
        <v>19822</v>
      </c>
      <c r="D12973" s="4" t="s">
        <v>19823</v>
      </c>
      <c r="E12973" s="4">
        <v>3000227</v>
      </c>
    </row>
    <row r="12974" spans="1:5" x14ac:dyDescent="0.3">
      <c r="A12974" s="1">
        <f t="shared" si="202"/>
        <v>12973</v>
      </c>
      <c r="B12974" s="5"/>
      <c r="C12974" s="3" t="s">
        <v>19824</v>
      </c>
      <c r="D12974" s="4" t="s">
        <v>19825</v>
      </c>
      <c r="E12974" s="4">
        <v>2999474</v>
      </c>
    </row>
    <row r="12975" spans="1:5" x14ac:dyDescent="0.3">
      <c r="A12975" s="1">
        <f t="shared" si="202"/>
        <v>12974</v>
      </c>
      <c r="B12975" s="5"/>
      <c r="C12975" s="3" t="s">
        <v>19826</v>
      </c>
      <c r="D12975" s="4" t="s">
        <v>19827</v>
      </c>
      <c r="E12975" s="4">
        <v>2997879</v>
      </c>
    </row>
    <row r="12976" spans="1:5" x14ac:dyDescent="0.3">
      <c r="A12976" s="1">
        <f t="shared" si="202"/>
        <v>12975</v>
      </c>
      <c r="B12976" s="5">
        <v>7</v>
      </c>
      <c r="C12976" s="3" t="s">
        <v>19828</v>
      </c>
      <c r="D12976" s="4" t="s">
        <v>19829</v>
      </c>
      <c r="E12976" s="4">
        <v>2997425</v>
      </c>
    </row>
    <row r="12977" spans="1:5" x14ac:dyDescent="0.3">
      <c r="A12977" s="1">
        <f t="shared" si="202"/>
        <v>12976</v>
      </c>
      <c r="B12977" s="5"/>
      <c r="C12977" s="3" t="s">
        <v>19830</v>
      </c>
      <c r="D12977" s="4" t="s">
        <v>19831</v>
      </c>
      <c r="E12977" s="4">
        <v>2996210</v>
      </c>
    </row>
    <row r="12978" spans="1:5" x14ac:dyDescent="0.3">
      <c r="A12978" s="1">
        <f t="shared" si="202"/>
        <v>12977</v>
      </c>
      <c r="B12978" s="5"/>
      <c r="C12978" s="3" t="s">
        <v>19832</v>
      </c>
      <c r="D12978" s="4" t="s">
        <v>19833</v>
      </c>
      <c r="E12978" s="4">
        <v>2994953</v>
      </c>
    </row>
    <row r="12979" spans="1:5" x14ac:dyDescent="0.3">
      <c r="A12979" s="1">
        <f t="shared" si="202"/>
        <v>12978</v>
      </c>
      <c r="B12979" s="5"/>
      <c r="C12979" s="3" t="s">
        <v>19834</v>
      </c>
      <c r="D12979" s="4" t="s">
        <v>19835</v>
      </c>
      <c r="E12979" s="4">
        <v>2991787</v>
      </c>
    </row>
    <row r="12980" spans="1:5" x14ac:dyDescent="0.3">
      <c r="A12980" s="1">
        <f t="shared" si="202"/>
        <v>12979</v>
      </c>
      <c r="B12980" s="5"/>
      <c r="C12980" s="3" t="s">
        <v>19836</v>
      </c>
      <c r="D12980" s="4" t="s">
        <v>19837</v>
      </c>
      <c r="E12980" s="4">
        <v>2989842</v>
      </c>
    </row>
    <row r="12981" spans="1:5" x14ac:dyDescent="0.3">
      <c r="A12981" s="1">
        <f t="shared" si="202"/>
        <v>12980</v>
      </c>
      <c r="B12981" s="5"/>
      <c r="C12981" s="3" t="s">
        <v>19838</v>
      </c>
      <c r="D12981" s="4" t="s">
        <v>19839</v>
      </c>
      <c r="E12981" s="4">
        <v>2989498</v>
      </c>
    </row>
    <row r="12982" spans="1:5" x14ac:dyDescent="0.3">
      <c r="A12982" s="1">
        <f t="shared" si="202"/>
        <v>12981</v>
      </c>
      <c r="B12982" s="5"/>
      <c r="C12982" s="3" t="s">
        <v>19840</v>
      </c>
      <c r="D12982" s="4" t="s">
        <v>19841</v>
      </c>
      <c r="E12982" s="4">
        <v>2988315</v>
      </c>
    </row>
    <row r="12983" spans="1:5" x14ac:dyDescent="0.3">
      <c r="A12983" s="1">
        <f t="shared" si="202"/>
        <v>12982</v>
      </c>
      <c r="B12983" s="5">
        <v>4</v>
      </c>
      <c r="C12983" s="3" t="s">
        <v>19842</v>
      </c>
      <c r="D12983" s="4" t="s">
        <v>19843</v>
      </c>
      <c r="E12983" s="4">
        <v>2985605</v>
      </c>
    </row>
    <row r="12984" spans="1:5" x14ac:dyDescent="0.3">
      <c r="A12984" s="1">
        <f t="shared" si="202"/>
        <v>12983</v>
      </c>
      <c r="B12984" s="5">
        <v>3</v>
      </c>
      <c r="C12984" s="3" t="s">
        <v>19844</v>
      </c>
      <c r="D12984" s="4" t="s">
        <v>19845</v>
      </c>
      <c r="E12984" s="4">
        <v>2984982</v>
      </c>
    </row>
    <row r="12985" spans="1:5" x14ac:dyDescent="0.3">
      <c r="A12985" s="1">
        <f t="shared" si="202"/>
        <v>12984</v>
      </c>
      <c r="B12985" s="5">
        <v>5</v>
      </c>
      <c r="C12985" s="3" t="s">
        <v>19846</v>
      </c>
      <c r="D12985" s="4" t="s">
        <v>19847</v>
      </c>
      <c r="E12985" s="4">
        <v>2984596</v>
      </c>
    </row>
    <row r="12986" spans="1:5" x14ac:dyDescent="0.3">
      <c r="A12986" s="1">
        <f t="shared" si="202"/>
        <v>12985</v>
      </c>
      <c r="B12986" s="5">
        <v>4</v>
      </c>
      <c r="C12986" s="3" t="s">
        <v>19848</v>
      </c>
      <c r="D12986" s="4" t="s">
        <v>19849</v>
      </c>
      <c r="E12986" s="4">
        <v>2984563</v>
      </c>
    </row>
    <row r="12987" spans="1:5" x14ac:dyDescent="0.3">
      <c r="A12987" s="1">
        <f t="shared" si="202"/>
        <v>12986</v>
      </c>
      <c r="B12987" s="5"/>
      <c r="C12987" s="3" t="s">
        <v>19848</v>
      </c>
      <c r="D12987" s="4" t="s">
        <v>19850</v>
      </c>
      <c r="E12987" s="4">
        <v>2984563</v>
      </c>
    </row>
    <row r="12988" spans="1:5" x14ac:dyDescent="0.3">
      <c r="A12988" s="1">
        <f t="shared" si="202"/>
        <v>12987</v>
      </c>
      <c r="B12988" s="5"/>
      <c r="C12988" s="3" t="s">
        <v>19848</v>
      </c>
      <c r="D12988" s="4" t="s">
        <v>19851</v>
      </c>
      <c r="E12988" s="4">
        <v>2984563</v>
      </c>
    </row>
    <row r="12989" spans="1:5" x14ac:dyDescent="0.3">
      <c r="A12989" s="1">
        <f t="shared" si="202"/>
        <v>12988</v>
      </c>
      <c r="B12989" s="5"/>
      <c r="C12989" s="3" t="s">
        <v>19848</v>
      </c>
      <c r="D12989" s="4" t="s">
        <v>19852</v>
      </c>
      <c r="E12989" s="4">
        <v>2984563</v>
      </c>
    </row>
    <row r="12990" spans="1:5" x14ac:dyDescent="0.3">
      <c r="A12990" s="1">
        <f t="shared" si="202"/>
        <v>12989</v>
      </c>
      <c r="B12990" s="5"/>
      <c r="C12990" s="3" t="s">
        <v>19848</v>
      </c>
      <c r="D12990" s="4" t="s">
        <v>19853</v>
      </c>
      <c r="E12990" s="4">
        <v>2984563</v>
      </c>
    </row>
    <row r="12991" spans="1:5" x14ac:dyDescent="0.3">
      <c r="A12991" s="1">
        <f t="shared" si="202"/>
        <v>12990</v>
      </c>
      <c r="B12991" s="5"/>
      <c r="C12991" s="3" t="s">
        <v>19848</v>
      </c>
      <c r="D12991" s="4" t="s">
        <v>19854</v>
      </c>
      <c r="E12991" s="4">
        <v>2984563</v>
      </c>
    </row>
    <row r="12992" spans="1:5" x14ac:dyDescent="0.3">
      <c r="A12992" s="1">
        <f t="shared" si="202"/>
        <v>12991</v>
      </c>
      <c r="B12992" s="5"/>
      <c r="C12992" s="3" t="s">
        <v>19848</v>
      </c>
      <c r="D12992" s="4" t="s">
        <v>19855</v>
      </c>
      <c r="E12992" s="4">
        <v>2984563</v>
      </c>
    </row>
    <row r="12993" spans="1:5" x14ac:dyDescent="0.3">
      <c r="A12993" s="1">
        <f t="shared" si="202"/>
        <v>12992</v>
      </c>
      <c r="B12993" s="5"/>
      <c r="C12993" s="3" t="s">
        <v>19856</v>
      </c>
      <c r="D12993" s="4" t="s">
        <v>19857</v>
      </c>
      <c r="E12993" s="4">
        <v>2982755</v>
      </c>
    </row>
    <row r="12994" spans="1:5" x14ac:dyDescent="0.3">
      <c r="A12994" s="1">
        <f t="shared" si="202"/>
        <v>12993</v>
      </c>
      <c r="B12994" s="5"/>
      <c r="C12994" s="3" t="s">
        <v>19856</v>
      </c>
      <c r="D12994" s="4" t="s">
        <v>19858</v>
      </c>
      <c r="E12994" s="4">
        <v>2982755</v>
      </c>
    </row>
    <row r="12995" spans="1:5" x14ac:dyDescent="0.3">
      <c r="A12995" s="1">
        <f t="shared" ref="A12995:A13058" si="203">A12994+1</f>
        <v>12994</v>
      </c>
      <c r="B12995" s="5">
        <v>7</v>
      </c>
      <c r="C12995" s="3" t="s">
        <v>19859</v>
      </c>
      <c r="D12995" s="4" t="s">
        <v>19860</v>
      </c>
      <c r="E12995" s="4">
        <v>2982668</v>
      </c>
    </row>
    <row r="12996" spans="1:5" x14ac:dyDescent="0.3">
      <c r="A12996" s="1">
        <f t="shared" si="203"/>
        <v>12995</v>
      </c>
      <c r="B12996" s="5"/>
      <c r="C12996" s="3" t="s">
        <v>19859</v>
      </c>
      <c r="D12996" s="4" t="s">
        <v>19861</v>
      </c>
      <c r="E12996" s="4">
        <v>2982668</v>
      </c>
    </row>
    <row r="12997" spans="1:5" x14ac:dyDescent="0.3">
      <c r="A12997" s="1">
        <f t="shared" si="203"/>
        <v>12996</v>
      </c>
      <c r="B12997" s="5"/>
      <c r="C12997" s="3" t="s">
        <v>19859</v>
      </c>
      <c r="D12997" s="4" t="s">
        <v>19862</v>
      </c>
      <c r="E12997" s="4">
        <v>2982668</v>
      </c>
    </row>
    <row r="12998" spans="1:5" x14ac:dyDescent="0.3">
      <c r="A12998" s="1">
        <f t="shared" si="203"/>
        <v>12997</v>
      </c>
      <c r="B12998" s="5"/>
      <c r="C12998" s="3" t="s">
        <v>19859</v>
      </c>
      <c r="D12998" s="4" t="s">
        <v>19863</v>
      </c>
      <c r="E12998" s="4">
        <v>2982668</v>
      </c>
    </row>
    <row r="12999" spans="1:5" x14ac:dyDescent="0.3">
      <c r="A12999" s="1">
        <f t="shared" si="203"/>
        <v>12998</v>
      </c>
      <c r="B12999" s="5"/>
      <c r="C12999" s="3" t="s">
        <v>19864</v>
      </c>
      <c r="D12999" s="4" t="s">
        <v>19865</v>
      </c>
      <c r="E12999" s="4">
        <v>2982254</v>
      </c>
    </row>
    <row r="13000" spans="1:5" x14ac:dyDescent="0.3">
      <c r="A13000" s="1">
        <f t="shared" si="203"/>
        <v>12999</v>
      </c>
      <c r="B13000" s="5"/>
      <c r="C13000" s="3" t="s">
        <v>19866</v>
      </c>
      <c r="D13000" s="4" t="s">
        <v>19867</v>
      </c>
      <c r="E13000" s="4">
        <v>2980542</v>
      </c>
    </row>
    <row r="13001" spans="1:5" x14ac:dyDescent="0.3">
      <c r="A13001" s="1">
        <f t="shared" si="203"/>
        <v>13000</v>
      </c>
      <c r="B13001" s="5"/>
      <c r="C13001" s="3" t="s">
        <v>19868</v>
      </c>
      <c r="D13001" s="4" t="s">
        <v>19869</v>
      </c>
      <c r="E13001" s="4">
        <v>2980395</v>
      </c>
    </row>
    <row r="13002" spans="1:5" x14ac:dyDescent="0.3">
      <c r="A13002" s="1">
        <f t="shared" si="203"/>
        <v>13001</v>
      </c>
      <c r="B13002" s="5"/>
      <c r="C13002" s="3" t="s">
        <v>19870</v>
      </c>
      <c r="D13002" s="4" t="s">
        <v>19871</v>
      </c>
      <c r="E13002" s="4">
        <v>2979963</v>
      </c>
    </row>
    <row r="13003" spans="1:5" x14ac:dyDescent="0.3">
      <c r="A13003" s="1">
        <f t="shared" si="203"/>
        <v>13002</v>
      </c>
      <c r="B13003" s="5"/>
      <c r="C13003" s="3" t="s">
        <v>19872</v>
      </c>
      <c r="D13003" s="4" t="s">
        <v>4280</v>
      </c>
      <c r="E13003" s="4">
        <v>2978593</v>
      </c>
    </row>
    <row r="13004" spans="1:5" x14ac:dyDescent="0.3">
      <c r="A13004" s="1">
        <f t="shared" si="203"/>
        <v>13003</v>
      </c>
      <c r="B13004" s="5">
        <v>5</v>
      </c>
      <c r="C13004" s="3" t="s">
        <v>19873</v>
      </c>
      <c r="D13004" s="4" t="s">
        <v>19874</v>
      </c>
      <c r="E13004" s="4">
        <v>2978181</v>
      </c>
    </row>
    <row r="13005" spans="1:5" x14ac:dyDescent="0.3">
      <c r="A13005" s="1">
        <f t="shared" si="203"/>
        <v>13004</v>
      </c>
      <c r="B13005" s="5"/>
      <c r="C13005" s="3" t="s">
        <v>19875</v>
      </c>
      <c r="D13005" s="4" t="s">
        <v>19876</v>
      </c>
      <c r="E13005" s="4">
        <v>2975648</v>
      </c>
    </row>
    <row r="13006" spans="1:5" x14ac:dyDescent="0.3">
      <c r="A13006" s="1">
        <f t="shared" si="203"/>
        <v>13005</v>
      </c>
      <c r="B13006" s="5"/>
      <c r="C13006" s="3" t="s">
        <v>19877</v>
      </c>
      <c r="D13006" s="4" t="s">
        <v>19878</v>
      </c>
      <c r="E13006" s="4">
        <v>2975373</v>
      </c>
    </row>
    <row r="13007" spans="1:5" x14ac:dyDescent="0.3">
      <c r="A13007" s="1">
        <f t="shared" si="203"/>
        <v>13006</v>
      </c>
      <c r="B13007" s="5"/>
      <c r="C13007" s="3" t="s">
        <v>19879</v>
      </c>
      <c r="D13007" s="4" t="s">
        <v>19880</v>
      </c>
      <c r="E13007" s="4">
        <v>2973997</v>
      </c>
    </row>
    <row r="13008" spans="1:5" x14ac:dyDescent="0.3">
      <c r="A13008" s="1">
        <f t="shared" si="203"/>
        <v>13007</v>
      </c>
      <c r="B13008" s="5"/>
      <c r="C13008" s="3" t="s">
        <v>19879</v>
      </c>
      <c r="D13008" s="4" t="s">
        <v>14079</v>
      </c>
      <c r="E13008" s="4">
        <v>2973997</v>
      </c>
    </row>
    <row r="13009" spans="1:5" x14ac:dyDescent="0.3">
      <c r="A13009" s="1">
        <f t="shared" si="203"/>
        <v>13008</v>
      </c>
      <c r="B13009" s="5"/>
      <c r="C13009" s="3" t="s">
        <v>19879</v>
      </c>
      <c r="D13009" s="4" t="s">
        <v>19881</v>
      </c>
      <c r="E13009" s="4">
        <v>2973997</v>
      </c>
    </row>
    <row r="13010" spans="1:5" x14ac:dyDescent="0.3">
      <c r="A13010" s="1">
        <f t="shared" si="203"/>
        <v>13009</v>
      </c>
      <c r="B13010" s="5"/>
      <c r="C13010" s="3" t="s">
        <v>19879</v>
      </c>
      <c r="D13010" s="4" t="s">
        <v>19882</v>
      </c>
      <c r="E13010" s="4">
        <v>2973997</v>
      </c>
    </row>
    <row r="13011" spans="1:5" x14ac:dyDescent="0.3">
      <c r="A13011" s="1">
        <f t="shared" si="203"/>
        <v>13010</v>
      </c>
      <c r="B13011" s="5"/>
      <c r="C13011" s="3" t="s">
        <v>19883</v>
      </c>
      <c r="D13011" s="4" t="s">
        <v>19884</v>
      </c>
      <c r="E13011" s="4">
        <v>2973485</v>
      </c>
    </row>
    <row r="13012" spans="1:5" x14ac:dyDescent="0.3">
      <c r="A13012" s="1">
        <f t="shared" si="203"/>
        <v>13011</v>
      </c>
      <c r="B13012" s="5"/>
      <c r="C13012" s="3" t="s">
        <v>19885</v>
      </c>
      <c r="D13012" s="4" t="s">
        <v>19886</v>
      </c>
      <c r="E13012" s="4">
        <v>2972811</v>
      </c>
    </row>
    <row r="13013" spans="1:5" x14ac:dyDescent="0.3">
      <c r="A13013" s="1">
        <f t="shared" si="203"/>
        <v>13012</v>
      </c>
      <c r="B13013" s="5"/>
      <c r="C13013" s="3" t="s">
        <v>19885</v>
      </c>
      <c r="D13013" s="4" t="s">
        <v>19887</v>
      </c>
      <c r="E13013" s="4">
        <v>2972811</v>
      </c>
    </row>
    <row r="13014" spans="1:5" x14ac:dyDescent="0.3">
      <c r="A13014" s="1">
        <f t="shared" si="203"/>
        <v>13013</v>
      </c>
      <c r="B13014" s="5"/>
      <c r="C13014" s="3" t="s">
        <v>19885</v>
      </c>
      <c r="D13014" s="4" t="s">
        <v>19888</v>
      </c>
      <c r="E13014" s="4">
        <v>2972811</v>
      </c>
    </row>
    <row r="13015" spans="1:5" x14ac:dyDescent="0.3">
      <c r="A13015" s="1">
        <f t="shared" si="203"/>
        <v>13014</v>
      </c>
      <c r="B13015" s="5"/>
      <c r="C13015" s="3" t="s">
        <v>19885</v>
      </c>
      <c r="D13015" s="4" t="s">
        <v>19889</v>
      </c>
      <c r="E13015" s="4">
        <v>2972811</v>
      </c>
    </row>
    <row r="13016" spans="1:5" x14ac:dyDescent="0.3">
      <c r="A13016" s="1">
        <f t="shared" si="203"/>
        <v>13015</v>
      </c>
      <c r="B13016" s="5"/>
      <c r="C13016" s="3" t="s">
        <v>19885</v>
      </c>
      <c r="D13016" s="4" t="s">
        <v>15232</v>
      </c>
      <c r="E13016" s="4">
        <v>2972811</v>
      </c>
    </row>
    <row r="13017" spans="1:5" x14ac:dyDescent="0.3">
      <c r="A13017" s="1">
        <f t="shared" si="203"/>
        <v>13016</v>
      </c>
      <c r="B13017" s="5"/>
      <c r="C13017" s="3" t="s">
        <v>19890</v>
      </c>
      <c r="D13017" s="4" t="s">
        <v>19891</v>
      </c>
      <c r="E13017" s="4">
        <v>2972708</v>
      </c>
    </row>
    <row r="13018" spans="1:5" x14ac:dyDescent="0.3">
      <c r="A13018" s="1">
        <f t="shared" si="203"/>
        <v>13017</v>
      </c>
      <c r="B13018" s="5"/>
      <c r="C13018" s="3" t="s">
        <v>19892</v>
      </c>
      <c r="D13018" s="4" t="s">
        <v>19893</v>
      </c>
      <c r="E13018" s="4">
        <v>2970945</v>
      </c>
    </row>
    <row r="13019" spans="1:5" x14ac:dyDescent="0.3">
      <c r="A13019" s="1">
        <f t="shared" si="203"/>
        <v>13018</v>
      </c>
      <c r="B13019" s="5">
        <v>3</v>
      </c>
      <c r="C13019" s="3" t="s">
        <v>19894</v>
      </c>
      <c r="D13019" s="4" t="s">
        <v>19895</v>
      </c>
      <c r="E13019" s="4">
        <v>2970770</v>
      </c>
    </row>
    <row r="13020" spans="1:5" x14ac:dyDescent="0.3">
      <c r="A13020" s="1">
        <f t="shared" si="203"/>
        <v>13019</v>
      </c>
      <c r="B13020" s="5">
        <v>2</v>
      </c>
      <c r="C13020" s="3" t="s">
        <v>19896</v>
      </c>
      <c r="D13020" s="4" t="s">
        <v>19897</v>
      </c>
      <c r="E13020" s="4">
        <v>2969201</v>
      </c>
    </row>
    <row r="13021" spans="1:5" x14ac:dyDescent="0.3">
      <c r="A13021" s="1">
        <f t="shared" si="203"/>
        <v>13020</v>
      </c>
      <c r="B13021" s="5"/>
      <c r="C13021" s="3" t="s">
        <v>19898</v>
      </c>
      <c r="D13021" s="4" t="s">
        <v>19899</v>
      </c>
      <c r="E13021" s="4">
        <v>2964256</v>
      </c>
    </row>
    <row r="13022" spans="1:5" x14ac:dyDescent="0.3">
      <c r="A13022" s="1">
        <f t="shared" si="203"/>
        <v>13021</v>
      </c>
      <c r="B13022" s="5">
        <v>3</v>
      </c>
      <c r="C13022" s="3" t="s">
        <v>19900</v>
      </c>
      <c r="D13022" s="4" t="s">
        <v>19901</v>
      </c>
      <c r="E13022" s="4">
        <v>2964248</v>
      </c>
    </row>
    <row r="13023" spans="1:5" x14ac:dyDescent="0.3">
      <c r="A13023" s="1">
        <f t="shared" si="203"/>
        <v>13022</v>
      </c>
      <c r="B13023" s="5"/>
      <c r="C13023" s="3" t="s">
        <v>19902</v>
      </c>
      <c r="D13023" s="4" t="s">
        <v>19903</v>
      </c>
      <c r="E13023" s="4">
        <v>2963438</v>
      </c>
    </row>
    <row r="13024" spans="1:5" x14ac:dyDescent="0.3">
      <c r="A13024" s="1">
        <f t="shared" si="203"/>
        <v>13023</v>
      </c>
      <c r="B13024" s="5"/>
      <c r="C13024" s="3" t="s">
        <v>19904</v>
      </c>
      <c r="D13024" s="4" t="s">
        <v>19905</v>
      </c>
      <c r="E13024" s="4">
        <v>2963191</v>
      </c>
    </row>
    <row r="13025" spans="1:5" x14ac:dyDescent="0.3">
      <c r="A13025" s="1">
        <f t="shared" si="203"/>
        <v>13024</v>
      </c>
      <c r="B13025" s="5"/>
      <c r="C13025" s="3" t="s">
        <v>19906</v>
      </c>
      <c r="D13025" s="4" t="s">
        <v>19907</v>
      </c>
      <c r="E13025" s="4">
        <v>2961759</v>
      </c>
    </row>
    <row r="13026" spans="1:5" x14ac:dyDescent="0.3">
      <c r="A13026" s="1">
        <f t="shared" si="203"/>
        <v>13025</v>
      </c>
      <c r="B13026" s="5"/>
      <c r="C13026" s="3" t="s">
        <v>19908</v>
      </c>
      <c r="D13026" s="4" t="s">
        <v>19909</v>
      </c>
      <c r="E13026" s="4">
        <v>2961524</v>
      </c>
    </row>
    <row r="13027" spans="1:5" x14ac:dyDescent="0.3">
      <c r="A13027" s="1">
        <f t="shared" si="203"/>
        <v>13026</v>
      </c>
      <c r="B13027" s="5"/>
      <c r="C13027" s="3" t="s">
        <v>19910</v>
      </c>
      <c r="D13027" s="4" t="s">
        <v>19911</v>
      </c>
      <c r="E13027" s="4">
        <v>2961363</v>
      </c>
    </row>
    <row r="13028" spans="1:5" x14ac:dyDescent="0.3">
      <c r="A13028" s="1">
        <f t="shared" si="203"/>
        <v>13027</v>
      </c>
      <c r="B13028" s="5"/>
      <c r="C13028" s="3" t="s">
        <v>19912</v>
      </c>
      <c r="D13028" s="4" t="s">
        <v>19913</v>
      </c>
      <c r="E13028" s="4">
        <v>2961006</v>
      </c>
    </row>
    <row r="13029" spans="1:5" x14ac:dyDescent="0.3">
      <c r="A13029" s="1">
        <f t="shared" si="203"/>
        <v>13028</v>
      </c>
      <c r="B13029" s="5">
        <v>7</v>
      </c>
      <c r="C13029" s="3" t="s">
        <v>19914</v>
      </c>
      <c r="D13029" s="4" t="s">
        <v>19915</v>
      </c>
      <c r="E13029" s="4">
        <v>2960788</v>
      </c>
    </row>
    <row r="13030" spans="1:5" x14ac:dyDescent="0.3">
      <c r="A13030" s="1">
        <f t="shared" si="203"/>
        <v>13029</v>
      </c>
      <c r="B13030" s="5"/>
      <c r="C13030" s="3" t="s">
        <v>19916</v>
      </c>
      <c r="D13030" s="4" t="s">
        <v>19917</v>
      </c>
      <c r="E13030" s="4">
        <v>2959995</v>
      </c>
    </row>
    <row r="13031" spans="1:5" x14ac:dyDescent="0.3">
      <c r="A13031" s="1">
        <f t="shared" si="203"/>
        <v>13030</v>
      </c>
      <c r="B13031" s="5">
        <v>5</v>
      </c>
      <c r="C13031" s="3" t="s">
        <v>19918</v>
      </c>
      <c r="D13031" s="4" t="s">
        <v>19919</v>
      </c>
      <c r="E13031" s="4">
        <v>2958034</v>
      </c>
    </row>
    <row r="13032" spans="1:5" x14ac:dyDescent="0.3">
      <c r="A13032" s="1">
        <f t="shared" si="203"/>
        <v>13031</v>
      </c>
      <c r="B13032" s="5"/>
      <c r="C13032" s="3" t="s">
        <v>19920</v>
      </c>
      <c r="D13032" s="4" t="s">
        <v>19921</v>
      </c>
      <c r="E13032" s="4">
        <v>2957577</v>
      </c>
    </row>
    <row r="13033" spans="1:5" x14ac:dyDescent="0.3">
      <c r="A13033" s="1">
        <f t="shared" si="203"/>
        <v>13032</v>
      </c>
      <c r="B13033" s="5"/>
      <c r="C13033" s="3" t="s">
        <v>19922</v>
      </c>
      <c r="D13033" s="4" t="s">
        <v>19923</v>
      </c>
      <c r="E13033" s="4">
        <v>2957553</v>
      </c>
    </row>
    <row r="13034" spans="1:5" x14ac:dyDescent="0.3">
      <c r="A13034" s="1">
        <f t="shared" si="203"/>
        <v>13033</v>
      </c>
      <c r="B13034" s="5"/>
      <c r="C13034" s="3" t="s">
        <v>19924</v>
      </c>
      <c r="D13034" s="4" t="s">
        <v>19925</v>
      </c>
      <c r="E13034" s="4">
        <v>2956598</v>
      </c>
    </row>
    <row r="13035" spans="1:5" x14ac:dyDescent="0.3">
      <c r="A13035" s="1">
        <f t="shared" si="203"/>
        <v>13034</v>
      </c>
      <c r="B13035" s="5"/>
      <c r="C13035" s="3" t="s">
        <v>19926</v>
      </c>
      <c r="D13035" s="4" t="s">
        <v>19927</v>
      </c>
      <c r="E13035" s="4">
        <v>2955612</v>
      </c>
    </row>
    <row r="13036" spans="1:5" x14ac:dyDescent="0.3">
      <c r="A13036" s="1">
        <f t="shared" si="203"/>
        <v>13035</v>
      </c>
      <c r="B13036" s="5"/>
      <c r="C13036" s="3" t="s">
        <v>19928</v>
      </c>
      <c r="D13036" s="4" t="s">
        <v>19929</v>
      </c>
      <c r="E13036" s="4">
        <v>2954641</v>
      </c>
    </row>
    <row r="13037" spans="1:5" x14ac:dyDescent="0.3">
      <c r="A13037" s="1">
        <f t="shared" si="203"/>
        <v>13036</v>
      </c>
      <c r="B13037" s="5"/>
      <c r="C13037" s="3" t="s">
        <v>19928</v>
      </c>
      <c r="D13037" s="4" t="s">
        <v>19930</v>
      </c>
      <c r="E13037" s="4">
        <v>2954641</v>
      </c>
    </row>
    <row r="13038" spans="1:5" x14ac:dyDescent="0.3">
      <c r="A13038" s="1">
        <f t="shared" si="203"/>
        <v>13037</v>
      </c>
      <c r="B13038" s="5"/>
      <c r="C13038" s="3" t="s">
        <v>19928</v>
      </c>
      <c r="D13038" s="4" t="s">
        <v>19931</v>
      </c>
      <c r="E13038" s="4">
        <v>2954641</v>
      </c>
    </row>
    <row r="13039" spans="1:5" x14ac:dyDescent="0.3">
      <c r="A13039" s="1">
        <f t="shared" si="203"/>
        <v>13038</v>
      </c>
      <c r="B13039" s="5"/>
      <c r="C13039" s="3" t="s">
        <v>19932</v>
      </c>
      <c r="D13039" s="4" t="s">
        <v>19933</v>
      </c>
      <c r="E13039" s="4">
        <v>2953455</v>
      </c>
    </row>
    <row r="13040" spans="1:5" x14ac:dyDescent="0.3">
      <c r="A13040" s="1">
        <f t="shared" si="203"/>
        <v>13039</v>
      </c>
      <c r="B13040" s="5"/>
      <c r="C13040" s="3" t="s">
        <v>19932</v>
      </c>
      <c r="D13040" s="4" t="s">
        <v>19934</v>
      </c>
      <c r="E13040" s="4">
        <v>2953455</v>
      </c>
    </row>
    <row r="13041" spans="1:5" x14ac:dyDescent="0.3">
      <c r="A13041" s="1">
        <f t="shared" si="203"/>
        <v>13040</v>
      </c>
      <c r="B13041" s="5"/>
      <c r="C13041" s="3" t="s">
        <v>19932</v>
      </c>
      <c r="D13041" s="4" t="s">
        <v>5803</v>
      </c>
      <c r="E13041" s="4">
        <v>2953455</v>
      </c>
    </row>
    <row r="13042" spans="1:5" x14ac:dyDescent="0.3">
      <c r="A13042" s="1">
        <f t="shared" si="203"/>
        <v>13041</v>
      </c>
      <c r="B13042" s="5"/>
      <c r="C13042" s="3" t="s">
        <v>19935</v>
      </c>
      <c r="D13042" s="4" t="s">
        <v>19936</v>
      </c>
      <c r="E13042" s="4">
        <v>2952774</v>
      </c>
    </row>
    <row r="13043" spans="1:5" x14ac:dyDescent="0.3">
      <c r="A13043" s="1">
        <f t="shared" si="203"/>
        <v>13042</v>
      </c>
      <c r="B13043" s="5"/>
      <c r="C13043" s="3" t="s">
        <v>19937</v>
      </c>
      <c r="D13043" s="4" t="s">
        <v>19938</v>
      </c>
      <c r="E13043" s="4">
        <v>2951306</v>
      </c>
    </row>
    <row r="13044" spans="1:5" x14ac:dyDescent="0.3">
      <c r="A13044" s="1">
        <f t="shared" si="203"/>
        <v>13043</v>
      </c>
      <c r="B13044" s="5"/>
      <c r="C13044" s="3" t="s">
        <v>19937</v>
      </c>
      <c r="D13044" s="4" t="s">
        <v>19939</v>
      </c>
      <c r="E13044" s="4">
        <v>2951306</v>
      </c>
    </row>
    <row r="13045" spans="1:5" x14ac:dyDescent="0.3">
      <c r="A13045" s="1">
        <f t="shared" si="203"/>
        <v>13044</v>
      </c>
      <c r="B13045" s="5"/>
      <c r="C13045" s="3" t="s">
        <v>19937</v>
      </c>
      <c r="D13045" s="4" t="s">
        <v>19940</v>
      </c>
      <c r="E13045" s="4">
        <v>2951306</v>
      </c>
    </row>
    <row r="13046" spans="1:5" x14ac:dyDescent="0.3">
      <c r="A13046" s="1">
        <f t="shared" si="203"/>
        <v>13045</v>
      </c>
      <c r="B13046" s="5"/>
      <c r="C13046" s="3" t="s">
        <v>19941</v>
      </c>
      <c r="D13046" s="4" t="s">
        <v>19942</v>
      </c>
      <c r="E13046" s="4">
        <v>2950571</v>
      </c>
    </row>
    <row r="13047" spans="1:5" x14ac:dyDescent="0.3">
      <c r="A13047" s="1">
        <f t="shared" si="203"/>
        <v>13046</v>
      </c>
      <c r="B13047" s="5"/>
      <c r="C13047" s="3" t="s">
        <v>19943</v>
      </c>
      <c r="D13047" s="4" t="s">
        <v>19944</v>
      </c>
      <c r="E13047" s="4">
        <v>2946577</v>
      </c>
    </row>
    <row r="13048" spans="1:5" x14ac:dyDescent="0.3">
      <c r="A13048" s="1">
        <f t="shared" si="203"/>
        <v>13047</v>
      </c>
      <c r="B13048" s="5"/>
      <c r="C13048" s="3" t="s">
        <v>19945</v>
      </c>
      <c r="D13048" s="4" t="s">
        <v>19946</v>
      </c>
      <c r="E13048" s="4">
        <v>2945277</v>
      </c>
    </row>
    <row r="13049" spans="1:5" x14ac:dyDescent="0.3">
      <c r="A13049" s="1">
        <f t="shared" si="203"/>
        <v>13048</v>
      </c>
      <c r="B13049" s="5"/>
      <c r="C13049" s="3" t="s">
        <v>19947</v>
      </c>
      <c r="D13049" s="4" t="s">
        <v>19948</v>
      </c>
      <c r="E13049" s="4">
        <v>2944502</v>
      </c>
    </row>
    <row r="13050" spans="1:5" x14ac:dyDescent="0.3">
      <c r="A13050" s="1">
        <f t="shared" si="203"/>
        <v>13049</v>
      </c>
      <c r="B13050" s="5"/>
      <c r="C13050" s="3" t="s">
        <v>19949</v>
      </c>
      <c r="D13050" s="4" t="s">
        <v>19950</v>
      </c>
      <c r="E13050" s="4">
        <v>2943073</v>
      </c>
    </row>
    <row r="13051" spans="1:5" x14ac:dyDescent="0.3">
      <c r="A13051" s="1">
        <f t="shared" si="203"/>
        <v>13050</v>
      </c>
      <c r="B13051" s="5"/>
      <c r="C13051" s="3" t="s">
        <v>19951</v>
      </c>
      <c r="D13051" s="4" t="s">
        <v>19952</v>
      </c>
      <c r="E13051" s="4">
        <v>2942538</v>
      </c>
    </row>
    <row r="13052" spans="1:5" x14ac:dyDescent="0.3">
      <c r="A13052" s="1">
        <f t="shared" si="203"/>
        <v>13051</v>
      </c>
      <c r="B13052" s="5"/>
      <c r="C13052" s="3" t="s">
        <v>19953</v>
      </c>
      <c r="D13052" s="4" t="s">
        <v>19954</v>
      </c>
      <c r="E13052" s="4">
        <v>2941934</v>
      </c>
    </row>
    <row r="13053" spans="1:5" x14ac:dyDescent="0.3">
      <c r="A13053" s="1">
        <f t="shared" si="203"/>
        <v>13052</v>
      </c>
      <c r="B13053" s="5"/>
      <c r="C13053" s="3" t="s">
        <v>19955</v>
      </c>
      <c r="D13053" s="4" t="s">
        <v>19956</v>
      </c>
      <c r="E13053" s="4">
        <v>2941706</v>
      </c>
    </row>
    <row r="13054" spans="1:5" x14ac:dyDescent="0.3">
      <c r="A13054" s="1">
        <f t="shared" si="203"/>
        <v>13053</v>
      </c>
      <c r="B13054" s="5"/>
      <c r="C13054" s="3" t="s">
        <v>19957</v>
      </c>
      <c r="D13054" s="4" t="s">
        <v>19958</v>
      </c>
      <c r="E13054" s="4">
        <v>2941608</v>
      </c>
    </row>
    <row r="13055" spans="1:5" x14ac:dyDescent="0.3">
      <c r="A13055" s="1">
        <f t="shared" si="203"/>
        <v>13054</v>
      </c>
      <c r="B13055" s="5">
        <v>7</v>
      </c>
      <c r="C13055" s="3" t="s">
        <v>19959</v>
      </c>
      <c r="D13055" s="4" t="s">
        <v>19960</v>
      </c>
      <c r="E13055" s="4">
        <v>2941063</v>
      </c>
    </row>
    <row r="13056" spans="1:5" x14ac:dyDescent="0.3">
      <c r="A13056" s="1">
        <f t="shared" si="203"/>
        <v>13055</v>
      </c>
      <c r="B13056" s="5"/>
      <c r="C13056" s="3" t="s">
        <v>19961</v>
      </c>
      <c r="D13056" s="4" t="s">
        <v>19962</v>
      </c>
      <c r="E13056" s="4">
        <v>2940390</v>
      </c>
    </row>
    <row r="13057" spans="1:5" x14ac:dyDescent="0.3">
      <c r="A13057" s="1">
        <f t="shared" si="203"/>
        <v>13056</v>
      </c>
      <c r="B13057" s="5"/>
      <c r="C13057" s="3" t="s">
        <v>19963</v>
      </c>
      <c r="D13057" s="4" t="s">
        <v>19964</v>
      </c>
      <c r="E13057" s="4">
        <v>2940313</v>
      </c>
    </row>
    <row r="13058" spans="1:5" x14ac:dyDescent="0.3">
      <c r="A13058" s="1">
        <f t="shared" si="203"/>
        <v>13057</v>
      </c>
      <c r="B13058" s="5"/>
      <c r="C13058" s="3" t="s">
        <v>19965</v>
      </c>
      <c r="D13058" s="4" t="s">
        <v>19966</v>
      </c>
      <c r="E13058" s="4">
        <v>2938393</v>
      </c>
    </row>
    <row r="13059" spans="1:5" x14ac:dyDescent="0.3">
      <c r="A13059" s="1">
        <f t="shared" ref="A13059:A13122" si="204">A13058+1</f>
        <v>13058</v>
      </c>
      <c r="B13059" s="5"/>
      <c r="C13059" s="3" t="s">
        <v>19965</v>
      </c>
      <c r="D13059" s="4" t="s">
        <v>19967</v>
      </c>
      <c r="E13059" s="4">
        <v>2938393</v>
      </c>
    </row>
    <row r="13060" spans="1:5" x14ac:dyDescent="0.3">
      <c r="A13060" s="1">
        <f t="shared" si="204"/>
        <v>13059</v>
      </c>
      <c r="B13060" s="5"/>
      <c r="C13060" s="3" t="s">
        <v>19965</v>
      </c>
      <c r="D13060" s="4" t="s">
        <v>19968</v>
      </c>
      <c r="E13060" s="4">
        <v>2938393</v>
      </c>
    </row>
    <row r="13061" spans="1:5" x14ac:dyDescent="0.3">
      <c r="A13061" s="1">
        <f t="shared" si="204"/>
        <v>13060</v>
      </c>
      <c r="B13061" s="5"/>
      <c r="C13061" s="3" t="s">
        <v>19965</v>
      </c>
      <c r="D13061" s="4" t="s">
        <v>19969</v>
      </c>
      <c r="E13061" s="4">
        <v>2938393</v>
      </c>
    </row>
    <row r="13062" spans="1:5" x14ac:dyDescent="0.3">
      <c r="A13062" s="1">
        <f t="shared" si="204"/>
        <v>13061</v>
      </c>
      <c r="B13062" s="5"/>
      <c r="C13062" s="3" t="s">
        <v>19965</v>
      </c>
      <c r="D13062" s="4" t="s">
        <v>19970</v>
      </c>
      <c r="E13062" s="4">
        <v>2938393</v>
      </c>
    </row>
    <row r="13063" spans="1:5" x14ac:dyDescent="0.3">
      <c r="A13063" s="1">
        <f t="shared" si="204"/>
        <v>13062</v>
      </c>
      <c r="B13063" s="5"/>
      <c r="C13063" s="3" t="s">
        <v>19965</v>
      </c>
      <c r="D13063" s="4" t="s">
        <v>19971</v>
      </c>
      <c r="E13063" s="4">
        <v>2938393</v>
      </c>
    </row>
    <row r="13064" spans="1:5" x14ac:dyDescent="0.3">
      <c r="A13064" s="1">
        <f t="shared" si="204"/>
        <v>13063</v>
      </c>
      <c r="B13064" s="5"/>
      <c r="C13064" s="3" t="s">
        <v>19965</v>
      </c>
      <c r="D13064" s="4" t="s">
        <v>19972</v>
      </c>
      <c r="E13064" s="4">
        <v>2938393</v>
      </c>
    </row>
    <row r="13065" spans="1:5" x14ac:dyDescent="0.3">
      <c r="A13065" s="1">
        <f t="shared" si="204"/>
        <v>13064</v>
      </c>
      <c r="B13065" s="5"/>
      <c r="C13065" s="3" t="s">
        <v>19965</v>
      </c>
      <c r="D13065" s="4" t="s">
        <v>19973</v>
      </c>
      <c r="E13065" s="4">
        <v>2938393</v>
      </c>
    </row>
    <row r="13066" spans="1:5" x14ac:dyDescent="0.3">
      <c r="A13066" s="1">
        <f t="shared" si="204"/>
        <v>13065</v>
      </c>
      <c r="B13066" s="5"/>
      <c r="C13066" s="3" t="s">
        <v>19965</v>
      </c>
      <c r="D13066" s="4" t="s">
        <v>19974</v>
      </c>
      <c r="E13066" s="4">
        <v>2938393</v>
      </c>
    </row>
    <row r="13067" spans="1:5" x14ac:dyDescent="0.3">
      <c r="A13067" s="1">
        <f t="shared" si="204"/>
        <v>13066</v>
      </c>
      <c r="B13067" s="5"/>
      <c r="C13067" s="3" t="s">
        <v>19965</v>
      </c>
      <c r="D13067" s="4" t="s">
        <v>19975</v>
      </c>
      <c r="E13067" s="4">
        <v>2938393</v>
      </c>
    </row>
    <row r="13068" spans="1:5" x14ac:dyDescent="0.3">
      <c r="A13068" s="1">
        <f t="shared" si="204"/>
        <v>13067</v>
      </c>
      <c r="B13068" s="5">
        <v>3</v>
      </c>
      <c r="C13068" s="3" t="s">
        <v>19976</v>
      </c>
      <c r="D13068" s="4" t="s">
        <v>19977</v>
      </c>
      <c r="E13068" s="4">
        <v>2937673</v>
      </c>
    </row>
    <row r="13069" spans="1:5" x14ac:dyDescent="0.3">
      <c r="A13069" s="1">
        <f t="shared" si="204"/>
        <v>13068</v>
      </c>
      <c r="B13069" s="5"/>
      <c r="C13069" s="3" t="s">
        <v>19976</v>
      </c>
      <c r="D13069" s="4" t="s">
        <v>19978</v>
      </c>
      <c r="E13069" s="4">
        <v>2937673</v>
      </c>
    </row>
    <row r="13070" spans="1:5" x14ac:dyDescent="0.3">
      <c r="A13070" s="1">
        <f t="shared" si="204"/>
        <v>13069</v>
      </c>
      <c r="B13070" s="5"/>
      <c r="C13070" s="3" t="s">
        <v>19976</v>
      </c>
      <c r="D13070" s="4" t="s">
        <v>19979</v>
      </c>
      <c r="E13070" s="4">
        <v>2937673</v>
      </c>
    </row>
    <row r="13071" spans="1:5" x14ac:dyDescent="0.3">
      <c r="A13071" s="1">
        <f t="shared" si="204"/>
        <v>13070</v>
      </c>
      <c r="B13071" s="5"/>
      <c r="C13071" s="3" t="s">
        <v>19976</v>
      </c>
      <c r="D13071" s="4" t="s">
        <v>19980</v>
      </c>
      <c r="E13071" s="4">
        <v>2937673</v>
      </c>
    </row>
    <row r="13072" spans="1:5" x14ac:dyDescent="0.3">
      <c r="A13072" s="1">
        <f t="shared" si="204"/>
        <v>13071</v>
      </c>
      <c r="B13072" s="5"/>
      <c r="C13072" s="3" t="s">
        <v>19981</v>
      </c>
      <c r="D13072" s="4" t="s">
        <v>19982</v>
      </c>
      <c r="E13072" s="4">
        <v>2936998</v>
      </c>
    </row>
    <row r="13073" spans="1:5" x14ac:dyDescent="0.3">
      <c r="A13073" s="1">
        <f t="shared" si="204"/>
        <v>13072</v>
      </c>
      <c r="B13073" s="5"/>
      <c r="C13073" s="3" t="s">
        <v>19981</v>
      </c>
      <c r="D13073" s="4" t="s">
        <v>19983</v>
      </c>
      <c r="E13073" s="4">
        <v>2936998</v>
      </c>
    </row>
    <row r="13074" spans="1:5" x14ac:dyDescent="0.3">
      <c r="A13074" s="1">
        <f t="shared" si="204"/>
        <v>13073</v>
      </c>
      <c r="B13074" s="5"/>
      <c r="C13074" s="3" t="s">
        <v>19984</v>
      </c>
      <c r="D13074" s="4" t="s">
        <v>19985</v>
      </c>
      <c r="E13074" s="4">
        <v>2936535</v>
      </c>
    </row>
    <row r="13075" spans="1:5" x14ac:dyDescent="0.3">
      <c r="A13075" s="1">
        <f t="shared" si="204"/>
        <v>13074</v>
      </c>
      <c r="B13075" s="5"/>
      <c r="C13075" s="3" t="s">
        <v>19986</v>
      </c>
      <c r="D13075" s="4" t="s">
        <v>19987</v>
      </c>
      <c r="E13075" s="4">
        <v>2936180</v>
      </c>
    </row>
    <row r="13076" spans="1:5" x14ac:dyDescent="0.3">
      <c r="A13076" s="1">
        <f t="shared" si="204"/>
        <v>13075</v>
      </c>
      <c r="B13076" s="5"/>
      <c r="C13076" s="3" t="s">
        <v>19986</v>
      </c>
      <c r="D13076" s="4" t="s">
        <v>19988</v>
      </c>
      <c r="E13076" s="4">
        <v>2936180</v>
      </c>
    </row>
    <row r="13077" spans="1:5" x14ac:dyDescent="0.3">
      <c r="A13077" s="1">
        <f t="shared" si="204"/>
        <v>13076</v>
      </c>
      <c r="B13077" s="5"/>
      <c r="C13077" s="3" t="s">
        <v>19986</v>
      </c>
      <c r="D13077" s="4" t="s">
        <v>19989</v>
      </c>
      <c r="E13077" s="4">
        <v>2936180</v>
      </c>
    </row>
    <row r="13078" spans="1:5" x14ac:dyDescent="0.3">
      <c r="A13078" s="1">
        <f t="shared" si="204"/>
        <v>13077</v>
      </c>
      <c r="B13078" s="5"/>
      <c r="C13078" s="3" t="s">
        <v>19986</v>
      </c>
      <c r="D13078" s="4" t="s">
        <v>19990</v>
      </c>
      <c r="E13078" s="4">
        <v>2936180</v>
      </c>
    </row>
    <row r="13079" spans="1:5" x14ac:dyDescent="0.3">
      <c r="A13079" s="1">
        <f t="shared" si="204"/>
        <v>13078</v>
      </c>
      <c r="B13079" s="5"/>
      <c r="C13079" s="3" t="s">
        <v>19991</v>
      </c>
      <c r="D13079" s="4" t="s">
        <v>19992</v>
      </c>
      <c r="E13079" s="4">
        <v>2935535</v>
      </c>
    </row>
    <row r="13080" spans="1:5" x14ac:dyDescent="0.3">
      <c r="A13080" s="1">
        <f t="shared" si="204"/>
        <v>13079</v>
      </c>
      <c r="B13080" s="5">
        <v>3</v>
      </c>
      <c r="C13080" s="3" t="s">
        <v>19993</v>
      </c>
      <c r="D13080" s="4" t="s">
        <v>19994</v>
      </c>
      <c r="E13080" s="4">
        <v>2934694</v>
      </c>
    </row>
    <row r="13081" spans="1:5" x14ac:dyDescent="0.3">
      <c r="A13081" s="1">
        <f t="shared" si="204"/>
        <v>13080</v>
      </c>
      <c r="B13081" s="5"/>
      <c r="C13081" s="3" t="s">
        <v>19995</v>
      </c>
      <c r="D13081" s="4" t="s">
        <v>19996</v>
      </c>
      <c r="E13081" s="4">
        <v>2933689</v>
      </c>
    </row>
    <row r="13082" spans="1:5" x14ac:dyDescent="0.3">
      <c r="A13082" s="1">
        <f t="shared" si="204"/>
        <v>13081</v>
      </c>
      <c r="B13082" s="5">
        <v>5</v>
      </c>
      <c r="C13082" s="3" t="s">
        <v>19997</v>
      </c>
      <c r="D13082" s="4" t="s">
        <v>19998</v>
      </c>
      <c r="E13082" s="4">
        <v>2933537</v>
      </c>
    </row>
    <row r="13083" spans="1:5" x14ac:dyDescent="0.3">
      <c r="A13083" s="1">
        <f t="shared" si="204"/>
        <v>13082</v>
      </c>
      <c r="B13083" s="5"/>
      <c r="C13083" s="3" t="s">
        <v>19999</v>
      </c>
      <c r="D13083" s="4" t="s">
        <v>20000</v>
      </c>
      <c r="E13083" s="4">
        <v>2933389</v>
      </c>
    </row>
    <row r="13084" spans="1:5" x14ac:dyDescent="0.3">
      <c r="A13084" s="1">
        <f t="shared" si="204"/>
        <v>13083</v>
      </c>
      <c r="B13084" s="5"/>
      <c r="C13084" s="3" t="s">
        <v>20001</v>
      </c>
      <c r="D13084" s="4" t="s">
        <v>20002</v>
      </c>
      <c r="E13084" s="4">
        <v>2932722</v>
      </c>
    </row>
    <row r="13085" spans="1:5" x14ac:dyDescent="0.3">
      <c r="A13085" s="1">
        <f t="shared" si="204"/>
        <v>13084</v>
      </c>
      <c r="B13085" s="5"/>
      <c r="C13085" s="3" t="s">
        <v>20003</v>
      </c>
      <c r="D13085" s="4" t="s">
        <v>20004</v>
      </c>
      <c r="E13085" s="4">
        <v>2932339</v>
      </c>
    </row>
    <row r="13086" spans="1:5" x14ac:dyDescent="0.3">
      <c r="A13086" s="1">
        <f t="shared" si="204"/>
        <v>13085</v>
      </c>
      <c r="B13086" s="5"/>
      <c r="C13086" s="3" t="s">
        <v>20005</v>
      </c>
      <c r="D13086" s="4" t="s">
        <v>20006</v>
      </c>
      <c r="E13086" s="4">
        <v>2931962</v>
      </c>
    </row>
    <row r="13087" spans="1:5" x14ac:dyDescent="0.3">
      <c r="A13087" s="1">
        <f t="shared" si="204"/>
        <v>13086</v>
      </c>
      <c r="B13087" s="5">
        <v>5</v>
      </c>
      <c r="C13087" s="3" t="s">
        <v>20007</v>
      </c>
      <c r="D13087" s="4" t="s">
        <v>20008</v>
      </c>
      <c r="E13087" s="4">
        <v>2930287</v>
      </c>
    </row>
    <row r="13088" spans="1:5" x14ac:dyDescent="0.3">
      <c r="A13088" s="1">
        <f t="shared" si="204"/>
        <v>13087</v>
      </c>
      <c r="B13088" s="5"/>
      <c r="C13088" s="3" t="s">
        <v>20009</v>
      </c>
      <c r="D13088" s="4" t="s">
        <v>20010</v>
      </c>
      <c r="E13088" s="4">
        <v>2928414</v>
      </c>
    </row>
    <row r="13089" spans="1:5" x14ac:dyDescent="0.3">
      <c r="A13089" s="1">
        <f t="shared" si="204"/>
        <v>13088</v>
      </c>
      <c r="B13089" s="5"/>
      <c r="C13089" s="3" t="s">
        <v>20011</v>
      </c>
      <c r="D13089" s="4" t="s">
        <v>20012</v>
      </c>
      <c r="E13089" s="4">
        <v>2926360</v>
      </c>
    </row>
    <row r="13090" spans="1:5" x14ac:dyDescent="0.3">
      <c r="A13090" s="1">
        <f t="shared" si="204"/>
        <v>13089</v>
      </c>
      <c r="B13090" s="5"/>
      <c r="C13090" s="3" t="s">
        <v>20013</v>
      </c>
      <c r="D13090" s="4" t="s">
        <v>20014</v>
      </c>
      <c r="E13090" s="4">
        <v>2925839</v>
      </c>
    </row>
    <row r="13091" spans="1:5" x14ac:dyDescent="0.3">
      <c r="A13091" s="1">
        <f t="shared" si="204"/>
        <v>13090</v>
      </c>
      <c r="B13091" s="5">
        <v>7</v>
      </c>
      <c r="C13091" s="3" t="s">
        <v>20015</v>
      </c>
      <c r="D13091" s="4" t="s">
        <v>20016</v>
      </c>
      <c r="E13091" s="4">
        <v>2923262</v>
      </c>
    </row>
    <row r="13092" spans="1:5" x14ac:dyDescent="0.3">
      <c r="A13092" s="1">
        <f t="shared" si="204"/>
        <v>13091</v>
      </c>
      <c r="B13092" s="5"/>
      <c r="C13092" s="3" t="s">
        <v>20017</v>
      </c>
      <c r="D13092" s="4" t="s">
        <v>20018</v>
      </c>
      <c r="E13092" s="4">
        <v>2923120</v>
      </c>
    </row>
    <row r="13093" spans="1:5" x14ac:dyDescent="0.3">
      <c r="A13093" s="1">
        <f t="shared" si="204"/>
        <v>13092</v>
      </c>
      <c r="B13093" s="5"/>
      <c r="C13093" s="3" t="s">
        <v>20019</v>
      </c>
      <c r="D13093" s="4" t="s">
        <v>20020</v>
      </c>
      <c r="E13093" s="4">
        <v>2922159</v>
      </c>
    </row>
    <row r="13094" spans="1:5" x14ac:dyDescent="0.3">
      <c r="A13094" s="1">
        <f t="shared" si="204"/>
        <v>13093</v>
      </c>
      <c r="B13094" s="5"/>
      <c r="C13094" s="3" t="s">
        <v>20021</v>
      </c>
      <c r="D13094" s="4" t="s">
        <v>20022</v>
      </c>
      <c r="E13094" s="4">
        <v>2921411</v>
      </c>
    </row>
    <row r="13095" spans="1:5" x14ac:dyDescent="0.3">
      <c r="A13095" s="1">
        <f t="shared" si="204"/>
        <v>13094</v>
      </c>
      <c r="B13095" s="5">
        <v>7</v>
      </c>
      <c r="C13095" s="3" t="s">
        <v>20023</v>
      </c>
      <c r="D13095" s="4" t="s">
        <v>20024</v>
      </c>
      <c r="E13095" s="4">
        <v>2921384</v>
      </c>
    </row>
    <row r="13096" spans="1:5" x14ac:dyDescent="0.3">
      <c r="A13096" s="1">
        <f t="shared" si="204"/>
        <v>13095</v>
      </c>
      <c r="B13096" s="5"/>
      <c r="C13096" s="3" t="s">
        <v>20025</v>
      </c>
      <c r="D13096" s="4" t="s">
        <v>20026</v>
      </c>
      <c r="E13096" s="4">
        <v>2921087</v>
      </c>
    </row>
    <row r="13097" spans="1:5" x14ac:dyDescent="0.3">
      <c r="A13097" s="1">
        <f t="shared" si="204"/>
        <v>13096</v>
      </c>
      <c r="B13097" s="5">
        <v>3</v>
      </c>
      <c r="C13097" s="3" t="s">
        <v>20027</v>
      </c>
      <c r="D13097" s="4" t="s">
        <v>20028</v>
      </c>
      <c r="E13097" s="4">
        <v>2920122</v>
      </c>
    </row>
    <row r="13098" spans="1:5" x14ac:dyDescent="0.3">
      <c r="A13098" s="1">
        <f t="shared" si="204"/>
        <v>13097</v>
      </c>
      <c r="B13098" s="5"/>
      <c r="C13098" s="3" t="s">
        <v>20029</v>
      </c>
      <c r="D13098" s="4" t="s">
        <v>20030</v>
      </c>
      <c r="E13098" s="4">
        <v>2919654</v>
      </c>
    </row>
    <row r="13099" spans="1:5" x14ac:dyDescent="0.3">
      <c r="A13099" s="1">
        <f t="shared" si="204"/>
        <v>13098</v>
      </c>
      <c r="B13099" s="5"/>
      <c r="C13099" s="3" t="s">
        <v>20031</v>
      </c>
      <c r="D13099" s="4" t="s">
        <v>20032</v>
      </c>
      <c r="E13099" s="4">
        <v>2917932</v>
      </c>
    </row>
    <row r="13100" spans="1:5" x14ac:dyDescent="0.3">
      <c r="A13100" s="1">
        <f t="shared" si="204"/>
        <v>13099</v>
      </c>
      <c r="B13100" s="5"/>
      <c r="C13100" s="3" t="s">
        <v>20031</v>
      </c>
      <c r="D13100" s="4" t="s">
        <v>20033</v>
      </c>
      <c r="E13100" s="4">
        <v>2917932</v>
      </c>
    </row>
    <row r="13101" spans="1:5" x14ac:dyDescent="0.3">
      <c r="A13101" s="1">
        <f t="shared" si="204"/>
        <v>13100</v>
      </c>
      <c r="B13101" s="5"/>
      <c r="C13101" s="3" t="s">
        <v>20034</v>
      </c>
      <c r="D13101" s="4" t="s">
        <v>20035</v>
      </c>
      <c r="E13101" s="4">
        <v>2917623</v>
      </c>
    </row>
    <row r="13102" spans="1:5" x14ac:dyDescent="0.3">
      <c r="A13102" s="1">
        <f t="shared" si="204"/>
        <v>13101</v>
      </c>
      <c r="B13102" s="5"/>
      <c r="C13102" s="3" t="s">
        <v>20036</v>
      </c>
      <c r="D13102" s="4" t="s">
        <v>20037</v>
      </c>
      <c r="E13102" s="4">
        <v>2917411</v>
      </c>
    </row>
    <row r="13103" spans="1:5" x14ac:dyDescent="0.3">
      <c r="A13103" s="1">
        <f t="shared" si="204"/>
        <v>13102</v>
      </c>
      <c r="B13103" s="5">
        <v>3</v>
      </c>
      <c r="C13103" s="3" t="s">
        <v>20038</v>
      </c>
      <c r="D13103" s="4" t="s">
        <v>20039</v>
      </c>
      <c r="E13103" s="4">
        <v>2915030</v>
      </c>
    </row>
    <row r="13104" spans="1:5" x14ac:dyDescent="0.3">
      <c r="A13104" s="1">
        <f t="shared" si="204"/>
        <v>13103</v>
      </c>
      <c r="B13104" s="5"/>
      <c r="C13104" s="3" t="s">
        <v>20040</v>
      </c>
      <c r="D13104" s="4" t="s">
        <v>20041</v>
      </c>
      <c r="E13104" s="4">
        <v>2913342</v>
      </c>
    </row>
    <row r="13105" spans="1:5" x14ac:dyDescent="0.3">
      <c r="A13105" s="1">
        <f t="shared" si="204"/>
        <v>13104</v>
      </c>
      <c r="B13105" s="5">
        <v>7</v>
      </c>
      <c r="C13105" s="3" t="s">
        <v>20042</v>
      </c>
      <c r="D13105" s="4" t="s">
        <v>20043</v>
      </c>
      <c r="E13105" s="4">
        <v>2912696</v>
      </c>
    </row>
    <row r="13106" spans="1:5" x14ac:dyDescent="0.3">
      <c r="A13106" s="1">
        <f t="shared" si="204"/>
        <v>13105</v>
      </c>
      <c r="B13106" s="5"/>
      <c r="C13106" s="3" t="s">
        <v>20044</v>
      </c>
      <c r="D13106" s="4" t="s">
        <v>20045</v>
      </c>
      <c r="E13106" s="4">
        <v>2912486</v>
      </c>
    </row>
    <row r="13107" spans="1:5" x14ac:dyDescent="0.3">
      <c r="A13107" s="1">
        <f t="shared" si="204"/>
        <v>13106</v>
      </c>
      <c r="B13107" s="5"/>
      <c r="C13107" s="3" t="s">
        <v>20044</v>
      </c>
      <c r="D13107" s="4" t="s">
        <v>20046</v>
      </c>
      <c r="E13107" s="4">
        <v>2912486</v>
      </c>
    </row>
    <row r="13108" spans="1:5" x14ac:dyDescent="0.3">
      <c r="A13108" s="1">
        <f t="shared" si="204"/>
        <v>13107</v>
      </c>
      <c r="B13108" s="5"/>
      <c r="C13108" s="3" t="s">
        <v>20044</v>
      </c>
      <c r="D13108" s="4" t="s">
        <v>20047</v>
      </c>
      <c r="E13108" s="4">
        <v>2912486</v>
      </c>
    </row>
    <row r="13109" spans="1:5" x14ac:dyDescent="0.3">
      <c r="A13109" s="1">
        <f t="shared" si="204"/>
        <v>13108</v>
      </c>
      <c r="B13109" s="5"/>
      <c r="C13109" s="3" t="s">
        <v>20044</v>
      </c>
      <c r="D13109" s="4" t="s">
        <v>20048</v>
      </c>
      <c r="E13109" s="4">
        <v>2912486</v>
      </c>
    </row>
    <row r="13110" spans="1:5" x14ac:dyDescent="0.3">
      <c r="A13110" s="1">
        <f t="shared" si="204"/>
        <v>13109</v>
      </c>
      <c r="B13110" s="5"/>
      <c r="C13110" s="3" t="s">
        <v>20049</v>
      </c>
      <c r="D13110" s="4" t="s">
        <v>20050</v>
      </c>
      <c r="E13110" s="4">
        <v>2910814</v>
      </c>
    </row>
    <row r="13111" spans="1:5" x14ac:dyDescent="0.3">
      <c r="A13111" s="1">
        <f t="shared" si="204"/>
        <v>13110</v>
      </c>
      <c r="B13111" s="5"/>
      <c r="C13111" s="3" t="s">
        <v>20051</v>
      </c>
      <c r="D13111" s="4" t="s">
        <v>20052</v>
      </c>
      <c r="E13111" s="4">
        <v>2910117</v>
      </c>
    </row>
    <row r="13112" spans="1:5" x14ac:dyDescent="0.3">
      <c r="A13112" s="1">
        <f t="shared" si="204"/>
        <v>13111</v>
      </c>
      <c r="B13112" s="5"/>
      <c r="C13112" s="3" t="s">
        <v>20051</v>
      </c>
      <c r="D13112" s="4" t="s">
        <v>20053</v>
      </c>
      <c r="E13112" s="4">
        <v>2910117</v>
      </c>
    </row>
    <row r="13113" spans="1:5" x14ac:dyDescent="0.3">
      <c r="A13113" s="1">
        <f t="shared" si="204"/>
        <v>13112</v>
      </c>
      <c r="B13113" s="5"/>
      <c r="C13113" s="3" t="s">
        <v>20051</v>
      </c>
      <c r="D13113" s="4" t="s">
        <v>20054</v>
      </c>
      <c r="E13113" s="4">
        <v>2910117</v>
      </c>
    </row>
    <row r="13114" spans="1:5" x14ac:dyDescent="0.3">
      <c r="A13114" s="1">
        <f t="shared" si="204"/>
        <v>13113</v>
      </c>
      <c r="B13114" s="5"/>
      <c r="C13114" s="3" t="s">
        <v>20051</v>
      </c>
      <c r="D13114" s="4" t="s">
        <v>20055</v>
      </c>
      <c r="E13114" s="4">
        <v>2910117</v>
      </c>
    </row>
    <row r="13115" spans="1:5" x14ac:dyDescent="0.3">
      <c r="A13115" s="1">
        <f t="shared" si="204"/>
        <v>13114</v>
      </c>
      <c r="B13115" s="5"/>
      <c r="C13115" s="3" t="s">
        <v>20051</v>
      </c>
      <c r="D13115" s="4" t="s">
        <v>20056</v>
      </c>
      <c r="E13115" s="4">
        <v>2910117</v>
      </c>
    </row>
    <row r="13116" spans="1:5" x14ac:dyDescent="0.3">
      <c r="A13116" s="1">
        <f t="shared" si="204"/>
        <v>13115</v>
      </c>
      <c r="B13116" s="5"/>
      <c r="C13116" s="3" t="s">
        <v>20057</v>
      </c>
      <c r="D13116" s="4" t="s">
        <v>20058</v>
      </c>
      <c r="E13116" s="4">
        <v>2909215</v>
      </c>
    </row>
    <row r="13117" spans="1:5" x14ac:dyDescent="0.3">
      <c r="A13117" s="1">
        <f t="shared" si="204"/>
        <v>13116</v>
      </c>
      <c r="B13117" s="5"/>
      <c r="C13117" s="3" t="s">
        <v>20059</v>
      </c>
      <c r="D13117" s="4" t="s">
        <v>20060</v>
      </c>
      <c r="E13117" s="4">
        <v>2909018</v>
      </c>
    </row>
    <row r="13118" spans="1:5" x14ac:dyDescent="0.3">
      <c r="A13118" s="1">
        <f t="shared" si="204"/>
        <v>13117</v>
      </c>
      <c r="B13118" s="5"/>
      <c r="C13118" s="3" t="s">
        <v>20061</v>
      </c>
      <c r="D13118" s="4" t="s">
        <v>20062</v>
      </c>
      <c r="E13118" s="4">
        <v>2908996</v>
      </c>
    </row>
    <row r="13119" spans="1:5" x14ac:dyDescent="0.3">
      <c r="A13119" s="1">
        <f t="shared" si="204"/>
        <v>13118</v>
      </c>
      <c r="B13119" s="5"/>
      <c r="C13119" s="3" t="s">
        <v>20061</v>
      </c>
      <c r="D13119" s="4" t="s">
        <v>16097</v>
      </c>
      <c r="E13119" s="4">
        <v>2908996</v>
      </c>
    </row>
    <row r="13120" spans="1:5" x14ac:dyDescent="0.3">
      <c r="A13120" s="1">
        <f t="shared" si="204"/>
        <v>13119</v>
      </c>
      <c r="B13120" s="5"/>
      <c r="C13120" s="3" t="s">
        <v>20063</v>
      </c>
      <c r="D13120" s="4" t="s">
        <v>20064</v>
      </c>
      <c r="E13120" s="4">
        <v>2905481</v>
      </c>
    </row>
    <row r="13121" spans="1:5" x14ac:dyDescent="0.3">
      <c r="A13121" s="1">
        <f t="shared" si="204"/>
        <v>13120</v>
      </c>
      <c r="B13121" s="5">
        <v>5</v>
      </c>
      <c r="C13121" s="3" t="s">
        <v>20065</v>
      </c>
      <c r="D13121" s="4" t="s">
        <v>20066</v>
      </c>
      <c r="E13121" s="4">
        <v>2905016</v>
      </c>
    </row>
    <row r="13122" spans="1:5" x14ac:dyDescent="0.3">
      <c r="A13122" s="1">
        <f t="shared" si="204"/>
        <v>13121</v>
      </c>
      <c r="B13122" s="5">
        <v>3</v>
      </c>
      <c r="C13122" s="3" t="s">
        <v>20067</v>
      </c>
      <c r="D13122" s="4" t="s">
        <v>20068</v>
      </c>
      <c r="E13122" s="4">
        <v>2904815</v>
      </c>
    </row>
    <row r="13123" spans="1:5" x14ac:dyDescent="0.3">
      <c r="A13123" s="1">
        <f t="shared" ref="A13123:A13186" si="205">A13122+1</f>
        <v>13122</v>
      </c>
      <c r="B13123" s="5"/>
      <c r="C13123" s="3" t="s">
        <v>20069</v>
      </c>
      <c r="D13123" s="4" t="s">
        <v>20070</v>
      </c>
      <c r="E13123" s="4">
        <v>2902469</v>
      </c>
    </row>
    <row r="13124" spans="1:5" x14ac:dyDescent="0.3">
      <c r="A13124" s="1">
        <f t="shared" si="205"/>
        <v>13123</v>
      </c>
      <c r="B13124" s="5"/>
      <c r="C13124" s="3" t="s">
        <v>20071</v>
      </c>
      <c r="D13124" s="4" t="s">
        <v>20072</v>
      </c>
      <c r="E13124" s="4">
        <v>2901389</v>
      </c>
    </row>
    <row r="13125" spans="1:5" x14ac:dyDescent="0.3">
      <c r="A13125" s="1">
        <f t="shared" si="205"/>
        <v>13124</v>
      </c>
      <c r="B13125" s="5">
        <v>5</v>
      </c>
      <c r="C13125" s="3" t="s">
        <v>20073</v>
      </c>
      <c r="D13125" s="4" t="s">
        <v>20074</v>
      </c>
      <c r="E13125" s="4">
        <v>2900993</v>
      </c>
    </row>
    <row r="13126" spans="1:5" x14ac:dyDescent="0.3">
      <c r="A13126" s="1">
        <f t="shared" si="205"/>
        <v>13125</v>
      </c>
      <c r="B13126" s="5"/>
      <c r="C13126" s="3" t="s">
        <v>20075</v>
      </c>
      <c r="D13126" s="4" t="s">
        <v>20076</v>
      </c>
      <c r="E13126" s="4">
        <v>2898868</v>
      </c>
    </row>
    <row r="13127" spans="1:5" x14ac:dyDescent="0.3">
      <c r="A13127" s="1">
        <f t="shared" si="205"/>
        <v>13126</v>
      </c>
      <c r="B13127" s="5"/>
      <c r="C13127" s="3" t="s">
        <v>20077</v>
      </c>
      <c r="D13127" s="4" t="s">
        <v>20078</v>
      </c>
      <c r="E13127" s="4">
        <v>2898037</v>
      </c>
    </row>
    <row r="13128" spans="1:5" x14ac:dyDescent="0.3">
      <c r="A13128" s="1">
        <f t="shared" si="205"/>
        <v>13127</v>
      </c>
      <c r="B13128" s="5"/>
      <c r="C13128" s="3" t="s">
        <v>20077</v>
      </c>
      <c r="D13128" s="4" t="s">
        <v>20079</v>
      </c>
      <c r="E13128" s="4">
        <v>2898037</v>
      </c>
    </row>
    <row r="13129" spans="1:5" x14ac:dyDescent="0.3">
      <c r="A13129" s="1">
        <f t="shared" si="205"/>
        <v>13128</v>
      </c>
      <c r="B13129" s="5"/>
      <c r="C13129" s="3" t="s">
        <v>20077</v>
      </c>
      <c r="D13129" s="4" t="s">
        <v>20080</v>
      </c>
      <c r="E13129" s="4">
        <v>2898037</v>
      </c>
    </row>
    <row r="13130" spans="1:5" x14ac:dyDescent="0.3">
      <c r="A13130" s="1">
        <f t="shared" si="205"/>
        <v>13129</v>
      </c>
      <c r="B13130" s="5"/>
      <c r="C13130" s="3" t="s">
        <v>20077</v>
      </c>
      <c r="D13130" s="4" t="s">
        <v>20081</v>
      </c>
      <c r="E13130" s="4">
        <v>2898037</v>
      </c>
    </row>
    <row r="13131" spans="1:5" x14ac:dyDescent="0.3">
      <c r="A13131" s="1">
        <f t="shared" si="205"/>
        <v>13130</v>
      </c>
      <c r="B13131" s="5"/>
      <c r="C13131" s="3" t="s">
        <v>20077</v>
      </c>
      <c r="D13131" s="4" t="s">
        <v>20082</v>
      </c>
      <c r="E13131" s="4">
        <v>2898037</v>
      </c>
    </row>
    <row r="13132" spans="1:5" x14ac:dyDescent="0.3">
      <c r="A13132" s="1">
        <f t="shared" si="205"/>
        <v>13131</v>
      </c>
      <c r="B13132" s="5"/>
      <c r="C13132" s="3" t="s">
        <v>20083</v>
      </c>
      <c r="D13132" s="4" t="s">
        <v>20084</v>
      </c>
      <c r="E13132" s="4">
        <v>2897593</v>
      </c>
    </row>
    <row r="13133" spans="1:5" x14ac:dyDescent="0.3">
      <c r="A13133" s="1">
        <f t="shared" si="205"/>
        <v>13132</v>
      </c>
      <c r="B13133" s="5"/>
      <c r="C13133" s="3" t="s">
        <v>20085</v>
      </c>
      <c r="D13133" s="4" t="s">
        <v>20086</v>
      </c>
      <c r="E13133" s="4">
        <v>2896052</v>
      </c>
    </row>
    <row r="13134" spans="1:5" x14ac:dyDescent="0.3">
      <c r="A13134" s="1">
        <f t="shared" si="205"/>
        <v>13133</v>
      </c>
      <c r="B13134" s="5"/>
      <c r="C13134" s="3" t="s">
        <v>20087</v>
      </c>
      <c r="D13134" s="4" t="s">
        <v>20088</v>
      </c>
      <c r="E13134" s="4">
        <v>2894930</v>
      </c>
    </row>
    <row r="13135" spans="1:5" x14ac:dyDescent="0.3">
      <c r="A13135" s="1">
        <f t="shared" si="205"/>
        <v>13134</v>
      </c>
      <c r="B13135" s="5">
        <v>3</v>
      </c>
      <c r="C13135" s="3" t="s">
        <v>20089</v>
      </c>
      <c r="D13135" s="4" t="s">
        <v>20090</v>
      </c>
      <c r="E13135" s="4">
        <v>2894800</v>
      </c>
    </row>
    <row r="13136" spans="1:5" x14ac:dyDescent="0.3">
      <c r="A13136" s="1">
        <f t="shared" si="205"/>
        <v>13135</v>
      </c>
      <c r="B13136" s="5"/>
      <c r="C13136" s="3" t="s">
        <v>20089</v>
      </c>
      <c r="D13136" s="4" t="s">
        <v>20091</v>
      </c>
      <c r="E13136" s="4">
        <v>2894800</v>
      </c>
    </row>
    <row r="13137" spans="1:5" x14ac:dyDescent="0.3">
      <c r="A13137" s="1">
        <f t="shared" si="205"/>
        <v>13136</v>
      </c>
      <c r="B13137" s="5"/>
      <c r="C13137" s="3" t="s">
        <v>20089</v>
      </c>
      <c r="D13137" s="4" t="s">
        <v>20092</v>
      </c>
      <c r="E13137" s="4">
        <v>2894800</v>
      </c>
    </row>
    <row r="13138" spans="1:5" x14ac:dyDescent="0.3">
      <c r="A13138" s="1">
        <f t="shared" si="205"/>
        <v>13137</v>
      </c>
      <c r="B13138" s="5">
        <v>3</v>
      </c>
      <c r="C13138" s="3" t="s">
        <v>20093</v>
      </c>
      <c r="D13138" s="4" t="s">
        <v>20094</v>
      </c>
      <c r="E13138" s="4">
        <v>2892996</v>
      </c>
    </row>
    <row r="13139" spans="1:5" x14ac:dyDescent="0.3">
      <c r="A13139" s="1">
        <f t="shared" si="205"/>
        <v>13138</v>
      </c>
      <c r="B13139" s="5"/>
      <c r="C13139" s="3" t="s">
        <v>20095</v>
      </c>
      <c r="D13139" s="4" t="s">
        <v>20096</v>
      </c>
      <c r="E13139" s="4">
        <v>2892727</v>
      </c>
    </row>
    <row r="13140" spans="1:5" x14ac:dyDescent="0.3">
      <c r="A13140" s="1">
        <f t="shared" si="205"/>
        <v>13139</v>
      </c>
      <c r="B13140" s="5"/>
      <c r="C13140" s="3" t="s">
        <v>20095</v>
      </c>
      <c r="D13140" s="4" t="s">
        <v>20097</v>
      </c>
      <c r="E13140" s="4">
        <v>2892727</v>
      </c>
    </row>
    <row r="13141" spans="1:5" x14ac:dyDescent="0.3">
      <c r="A13141" s="1">
        <f t="shared" si="205"/>
        <v>13140</v>
      </c>
      <c r="B13141" s="5"/>
      <c r="C13141" s="3" t="s">
        <v>20098</v>
      </c>
      <c r="D13141" s="4" t="s">
        <v>20099</v>
      </c>
      <c r="E13141" s="4">
        <v>2892087</v>
      </c>
    </row>
    <row r="13142" spans="1:5" x14ac:dyDescent="0.3">
      <c r="A13142" s="1">
        <f t="shared" si="205"/>
        <v>13141</v>
      </c>
      <c r="B13142" s="5"/>
      <c r="C13142" s="3" t="s">
        <v>20098</v>
      </c>
      <c r="D13142" s="4" t="s">
        <v>20100</v>
      </c>
      <c r="E13142" s="4">
        <v>2892087</v>
      </c>
    </row>
    <row r="13143" spans="1:5" x14ac:dyDescent="0.3">
      <c r="A13143" s="1">
        <f t="shared" si="205"/>
        <v>13142</v>
      </c>
      <c r="B13143" s="5"/>
      <c r="C13143" s="3" t="s">
        <v>20098</v>
      </c>
      <c r="D13143" s="4" t="s">
        <v>20101</v>
      </c>
      <c r="E13143" s="4">
        <v>2892087</v>
      </c>
    </row>
    <row r="13144" spans="1:5" x14ac:dyDescent="0.3">
      <c r="A13144" s="1">
        <f t="shared" si="205"/>
        <v>13143</v>
      </c>
      <c r="B13144" s="5"/>
      <c r="C13144" s="3" t="s">
        <v>20098</v>
      </c>
      <c r="D13144" s="4" t="s">
        <v>20102</v>
      </c>
      <c r="E13144" s="4">
        <v>2892087</v>
      </c>
    </row>
    <row r="13145" spans="1:5" x14ac:dyDescent="0.3">
      <c r="A13145" s="1">
        <f t="shared" si="205"/>
        <v>13144</v>
      </c>
      <c r="B13145" s="5"/>
      <c r="C13145" s="3" t="s">
        <v>20103</v>
      </c>
      <c r="D13145" s="4" t="s">
        <v>20104</v>
      </c>
      <c r="E13145" s="4">
        <v>2891148</v>
      </c>
    </row>
    <row r="13146" spans="1:5" x14ac:dyDescent="0.3">
      <c r="A13146" s="1">
        <f t="shared" si="205"/>
        <v>13145</v>
      </c>
      <c r="B13146" s="5"/>
      <c r="C13146" s="3" t="s">
        <v>20105</v>
      </c>
      <c r="D13146" s="4" t="s">
        <v>20106</v>
      </c>
      <c r="E13146" s="4">
        <v>2890936</v>
      </c>
    </row>
    <row r="13147" spans="1:5" x14ac:dyDescent="0.3">
      <c r="A13147" s="1">
        <f t="shared" si="205"/>
        <v>13146</v>
      </c>
      <c r="B13147" s="5"/>
      <c r="C13147" s="3" t="s">
        <v>20107</v>
      </c>
      <c r="D13147" s="4" t="s">
        <v>20108</v>
      </c>
      <c r="E13147" s="4">
        <v>2889969</v>
      </c>
    </row>
    <row r="13148" spans="1:5" x14ac:dyDescent="0.3">
      <c r="A13148" s="1">
        <f t="shared" si="205"/>
        <v>13147</v>
      </c>
      <c r="B13148" s="5"/>
      <c r="C13148" s="3" t="s">
        <v>20109</v>
      </c>
      <c r="D13148" s="4" t="s">
        <v>20110</v>
      </c>
      <c r="E13148" s="4">
        <v>2888910</v>
      </c>
    </row>
    <row r="13149" spans="1:5" x14ac:dyDescent="0.3">
      <c r="A13149" s="1">
        <f t="shared" si="205"/>
        <v>13148</v>
      </c>
      <c r="B13149" s="5"/>
      <c r="C13149" s="3" t="s">
        <v>20111</v>
      </c>
      <c r="D13149" s="4" t="s">
        <v>20112</v>
      </c>
      <c r="E13149" s="4">
        <v>2888724</v>
      </c>
    </row>
    <row r="13150" spans="1:5" x14ac:dyDescent="0.3">
      <c r="A13150" s="1">
        <f t="shared" si="205"/>
        <v>13149</v>
      </c>
      <c r="B13150" s="5"/>
      <c r="C13150" s="3" t="s">
        <v>20113</v>
      </c>
      <c r="D13150" s="4" t="s">
        <v>20114</v>
      </c>
      <c r="E13150" s="4">
        <v>2888206</v>
      </c>
    </row>
    <row r="13151" spans="1:5" x14ac:dyDescent="0.3">
      <c r="A13151" s="1">
        <f t="shared" si="205"/>
        <v>13150</v>
      </c>
      <c r="B13151" s="5"/>
      <c r="C13151" s="3" t="s">
        <v>20113</v>
      </c>
      <c r="D13151" s="4" t="s">
        <v>3243</v>
      </c>
      <c r="E13151" s="4">
        <v>2888206</v>
      </c>
    </row>
    <row r="13152" spans="1:5" x14ac:dyDescent="0.3">
      <c r="A13152" s="1">
        <f t="shared" si="205"/>
        <v>13151</v>
      </c>
      <c r="B13152" s="5">
        <v>3</v>
      </c>
      <c r="C13152" s="3" t="s">
        <v>20115</v>
      </c>
      <c r="D13152" s="4" t="s">
        <v>20116</v>
      </c>
      <c r="E13152" s="4">
        <v>2887944</v>
      </c>
    </row>
    <row r="13153" spans="1:5" x14ac:dyDescent="0.3">
      <c r="A13153" s="1">
        <f t="shared" si="205"/>
        <v>13152</v>
      </c>
      <c r="B13153" s="5"/>
      <c r="C13153" s="3" t="s">
        <v>20115</v>
      </c>
      <c r="D13153" s="4" t="s">
        <v>20117</v>
      </c>
      <c r="E13153" s="4">
        <v>2887944</v>
      </c>
    </row>
    <row r="13154" spans="1:5" x14ac:dyDescent="0.3">
      <c r="A13154" s="1">
        <f t="shared" si="205"/>
        <v>13153</v>
      </c>
      <c r="B13154" s="5"/>
      <c r="C13154" s="3" t="s">
        <v>20115</v>
      </c>
      <c r="D13154" s="4" t="s">
        <v>20118</v>
      </c>
      <c r="E13154" s="4">
        <v>2887944</v>
      </c>
    </row>
    <row r="13155" spans="1:5" x14ac:dyDescent="0.3">
      <c r="A13155" s="1">
        <f t="shared" si="205"/>
        <v>13154</v>
      </c>
      <c r="B13155" s="5"/>
      <c r="C13155" s="3" t="s">
        <v>20115</v>
      </c>
      <c r="D13155" s="4" t="s">
        <v>20119</v>
      </c>
      <c r="E13155" s="4">
        <v>2887944</v>
      </c>
    </row>
    <row r="13156" spans="1:5" x14ac:dyDescent="0.3">
      <c r="A13156" s="1">
        <f t="shared" si="205"/>
        <v>13155</v>
      </c>
      <c r="B13156" s="5"/>
      <c r="C13156" s="3" t="s">
        <v>20115</v>
      </c>
      <c r="D13156" s="4" t="s">
        <v>20120</v>
      </c>
      <c r="E13156" s="4">
        <v>2887944</v>
      </c>
    </row>
    <row r="13157" spans="1:5" x14ac:dyDescent="0.3">
      <c r="A13157" s="1">
        <f t="shared" si="205"/>
        <v>13156</v>
      </c>
      <c r="B13157" s="5"/>
      <c r="C13157" s="3" t="s">
        <v>20115</v>
      </c>
      <c r="D13157" s="4" t="s">
        <v>20121</v>
      </c>
      <c r="E13157" s="4">
        <v>2887944</v>
      </c>
    </row>
    <row r="13158" spans="1:5" x14ac:dyDescent="0.3">
      <c r="A13158" s="1">
        <f t="shared" si="205"/>
        <v>13157</v>
      </c>
      <c r="B13158" s="5"/>
      <c r="C13158" s="3" t="s">
        <v>20115</v>
      </c>
      <c r="D13158" s="4" t="s">
        <v>20122</v>
      </c>
      <c r="E13158" s="4">
        <v>2887944</v>
      </c>
    </row>
    <row r="13159" spans="1:5" x14ac:dyDescent="0.3">
      <c r="A13159" s="1">
        <f t="shared" si="205"/>
        <v>13158</v>
      </c>
      <c r="B13159" s="5"/>
      <c r="C13159" s="3" t="s">
        <v>20123</v>
      </c>
      <c r="D13159" s="4" t="s">
        <v>20124</v>
      </c>
      <c r="E13159" s="4">
        <v>2886210</v>
      </c>
    </row>
    <row r="13160" spans="1:5" x14ac:dyDescent="0.3">
      <c r="A13160" s="1">
        <f t="shared" si="205"/>
        <v>13159</v>
      </c>
      <c r="B13160" s="5">
        <v>2</v>
      </c>
      <c r="C13160" s="3" t="s">
        <v>20125</v>
      </c>
      <c r="D13160" s="4" t="s">
        <v>20126</v>
      </c>
      <c r="E13160" s="4">
        <v>2886162</v>
      </c>
    </row>
    <row r="13161" spans="1:5" x14ac:dyDescent="0.3">
      <c r="A13161" s="1">
        <f t="shared" si="205"/>
        <v>13160</v>
      </c>
      <c r="B13161" s="5">
        <v>3</v>
      </c>
      <c r="C13161" s="3" t="s">
        <v>20127</v>
      </c>
      <c r="D13161" s="4" t="s">
        <v>20128</v>
      </c>
      <c r="E13161" s="4">
        <v>2885932</v>
      </c>
    </row>
    <row r="13162" spans="1:5" x14ac:dyDescent="0.3">
      <c r="A13162" s="1">
        <f t="shared" si="205"/>
        <v>13161</v>
      </c>
      <c r="B13162" s="5">
        <v>3</v>
      </c>
      <c r="C13162" s="3" t="s">
        <v>20129</v>
      </c>
      <c r="D13162" s="4" t="s">
        <v>20130</v>
      </c>
      <c r="E13162" s="4">
        <v>2885844</v>
      </c>
    </row>
    <row r="13163" spans="1:5" x14ac:dyDescent="0.3">
      <c r="A13163" s="1">
        <f t="shared" si="205"/>
        <v>13162</v>
      </c>
      <c r="B13163" s="5"/>
      <c r="C13163" s="3" t="s">
        <v>20131</v>
      </c>
      <c r="D13163" s="4" t="s">
        <v>20132</v>
      </c>
      <c r="E13163" s="4">
        <v>2884249</v>
      </c>
    </row>
    <row r="13164" spans="1:5" x14ac:dyDescent="0.3">
      <c r="A13164" s="1">
        <f t="shared" si="205"/>
        <v>13163</v>
      </c>
      <c r="B13164" s="5"/>
      <c r="C13164" s="3" t="s">
        <v>20133</v>
      </c>
      <c r="D13164" s="4" t="s">
        <v>20134</v>
      </c>
      <c r="E13164" s="4">
        <v>2884230</v>
      </c>
    </row>
    <row r="13165" spans="1:5" x14ac:dyDescent="0.3">
      <c r="A13165" s="1">
        <f t="shared" si="205"/>
        <v>13164</v>
      </c>
      <c r="B13165" s="5"/>
      <c r="C13165" s="3" t="s">
        <v>20133</v>
      </c>
      <c r="D13165" s="4" t="s">
        <v>20135</v>
      </c>
      <c r="E13165" s="4">
        <v>2884230</v>
      </c>
    </row>
    <row r="13166" spans="1:5" x14ac:dyDescent="0.3">
      <c r="A13166" s="1">
        <f t="shared" si="205"/>
        <v>13165</v>
      </c>
      <c r="B13166" s="5"/>
      <c r="C13166" s="3" t="s">
        <v>20136</v>
      </c>
      <c r="D13166" s="4" t="s">
        <v>20137</v>
      </c>
      <c r="E13166" s="4">
        <v>2882930</v>
      </c>
    </row>
    <row r="13167" spans="1:5" x14ac:dyDescent="0.3">
      <c r="A13167" s="1">
        <f t="shared" si="205"/>
        <v>13166</v>
      </c>
      <c r="B13167" s="5"/>
      <c r="C13167" s="3" t="s">
        <v>20138</v>
      </c>
      <c r="D13167" s="4" t="s">
        <v>20139</v>
      </c>
      <c r="E13167" s="4">
        <v>2882154</v>
      </c>
    </row>
    <row r="13168" spans="1:5" x14ac:dyDescent="0.3">
      <c r="A13168" s="1">
        <f t="shared" si="205"/>
        <v>13167</v>
      </c>
      <c r="B13168" s="5">
        <v>7</v>
      </c>
      <c r="C13168" s="3" t="s">
        <v>20140</v>
      </c>
      <c r="D13168" s="4" t="s">
        <v>20141</v>
      </c>
      <c r="E13168" s="4">
        <v>2879663</v>
      </c>
    </row>
    <row r="13169" spans="1:5" x14ac:dyDescent="0.3">
      <c r="A13169" s="1">
        <f t="shared" si="205"/>
        <v>13168</v>
      </c>
      <c r="B13169" s="5"/>
      <c r="C13169" s="3" t="s">
        <v>20142</v>
      </c>
      <c r="D13169" s="4" t="s">
        <v>20143</v>
      </c>
      <c r="E13169" s="4">
        <v>2879219</v>
      </c>
    </row>
    <row r="13170" spans="1:5" x14ac:dyDescent="0.3">
      <c r="A13170" s="1">
        <f t="shared" si="205"/>
        <v>13169</v>
      </c>
      <c r="B13170" s="5"/>
      <c r="C13170" s="3" t="s">
        <v>20144</v>
      </c>
      <c r="D13170" s="4" t="s">
        <v>20145</v>
      </c>
      <c r="E13170" s="4">
        <v>2879094</v>
      </c>
    </row>
    <row r="13171" spans="1:5" x14ac:dyDescent="0.3">
      <c r="A13171" s="1">
        <f t="shared" si="205"/>
        <v>13170</v>
      </c>
      <c r="B13171" s="5"/>
      <c r="C13171" s="3" t="s">
        <v>20146</v>
      </c>
      <c r="D13171" s="4" t="s">
        <v>20147</v>
      </c>
      <c r="E13171" s="4">
        <v>2878856</v>
      </c>
    </row>
    <row r="13172" spans="1:5" x14ac:dyDescent="0.3">
      <c r="A13172" s="1">
        <f t="shared" si="205"/>
        <v>13171</v>
      </c>
      <c r="B13172" s="5"/>
      <c r="C13172" s="3" t="s">
        <v>20148</v>
      </c>
      <c r="D13172" s="4" t="s">
        <v>20149</v>
      </c>
      <c r="E13172" s="4">
        <v>2877167</v>
      </c>
    </row>
    <row r="13173" spans="1:5" x14ac:dyDescent="0.3">
      <c r="A13173" s="1">
        <f t="shared" si="205"/>
        <v>13172</v>
      </c>
      <c r="B13173" s="5"/>
      <c r="C13173" s="3" t="s">
        <v>20148</v>
      </c>
      <c r="D13173" s="4" t="s">
        <v>20150</v>
      </c>
      <c r="E13173" s="4">
        <v>2877167</v>
      </c>
    </row>
    <row r="13174" spans="1:5" x14ac:dyDescent="0.3">
      <c r="A13174" s="1">
        <f t="shared" si="205"/>
        <v>13173</v>
      </c>
      <c r="B13174" s="5"/>
      <c r="C13174" s="3" t="s">
        <v>20151</v>
      </c>
      <c r="D13174" s="4" t="s">
        <v>11295</v>
      </c>
      <c r="E13174" s="4">
        <v>2874936</v>
      </c>
    </row>
    <row r="13175" spans="1:5" x14ac:dyDescent="0.3">
      <c r="A13175" s="1">
        <f t="shared" si="205"/>
        <v>13174</v>
      </c>
      <c r="B13175" s="5"/>
      <c r="C13175" s="3" t="s">
        <v>20152</v>
      </c>
      <c r="D13175" s="4" t="s">
        <v>20153</v>
      </c>
      <c r="E13175" s="4">
        <v>2874131</v>
      </c>
    </row>
    <row r="13176" spans="1:5" x14ac:dyDescent="0.3">
      <c r="A13176" s="1">
        <f t="shared" si="205"/>
        <v>13175</v>
      </c>
      <c r="B13176" s="5"/>
      <c r="C13176" s="3" t="s">
        <v>20154</v>
      </c>
      <c r="D13176" s="4" t="s">
        <v>20155</v>
      </c>
      <c r="E13176" s="4">
        <v>2871293</v>
      </c>
    </row>
    <row r="13177" spans="1:5" x14ac:dyDescent="0.3">
      <c r="A13177" s="1">
        <f t="shared" si="205"/>
        <v>13176</v>
      </c>
      <c r="B13177" s="5"/>
      <c r="C13177" s="3" t="s">
        <v>20154</v>
      </c>
      <c r="D13177" s="4" t="s">
        <v>20156</v>
      </c>
      <c r="E13177" s="4">
        <v>2871293</v>
      </c>
    </row>
    <row r="13178" spans="1:5" x14ac:dyDescent="0.3">
      <c r="A13178" s="1">
        <f t="shared" si="205"/>
        <v>13177</v>
      </c>
      <c r="B13178" s="5"/>
      <c r="C13178" s="3" t="s">
        <v>20154</v>
      </c>
      <c r="D13178" s="4" t="s">
        <v>10691</v>
      </c>
      <c r="E13178" s="4">
        <v>2871293</v>
      </c>
    </row>
    <row r="13179" spans="1:5" x14ac:dyDescent="0.3">
      <c r="A13179" s="1">
        <f t="shared" si="205"/>
        <v>13178</v>
      </c>
      <c r="B13179" s="5"/>
      <c r="C13179" s="3" t="s">
        <v>20154</v>
      </c>
      <c r="D13179" s="4" t="s">
        <v>20157</v>
      </c>
      <c r="E13179" s="4">
        <v>2871293</v>
      </c>
    </row>
    <row r="13180" spans="1:5" x14ac:dyDescent="0.3">
      <c r="A13180" s="1">
        <f t="shared" si="205"/>
        <v>13179</v>
      </c>
      <c r="B13180" s="5"/>
      <c r="C13180" s="3" t="s">
        <v>20154</v>
      </c>
      <c r="D13180" s="4" t="s">
        <v>20158</v>
      </c>
      <c r="E13180" s="4">
        <v>2871293</v>
      </c>
    </row>
    <row r="13181" spans="1:5" x14ac:dyDescent="0.3">
      <c r="A13181" s="1">
        <f t="shared" si="205"/>
        <v>13180</v>
      </c>
      <c r="B13181" s="5">
        <v>5</v>
      </c>
      <c r="C13181" s="3" t="s">
        <v>20159</v>
      </c>
      <c r="D13181" s="4" t="s">
        <v>20160</v>
      </c>
      <c r="E13181" s="4">
        <v>2870530</v>
      </c>
    </row>
    <row r="13182" spans="1:5" x14ac:dyDescent="0.3">
      <c r="A13182" s="1">
        <f t="shared" si="205"/>
        <v>13181</v>
      </c>
      <c r="B13182" s="5"/>
      <c r="C13182" s="3" t="s">
        <v>20159</v>
      </c>
      <c r="D13182" s="4" t="s">
        <v>20161</v>
      </c>
      <c r="E13182" s="4">
        <v>2870530</v>
      </c>
    </row>
    <row r="13183" spans="1:5" x14ac:dyDescent="0.3">
      <c r="A13183" s="1">
        <f t="shared" si="205"/>
        <v>13182</v>
      </c>
      <c r="B13183" s="5"/>
      <c r="C13183" s="3" t="s">
        <v>20159</v>
      </c>
      <c r="D13183" s="4" t="s">
        <v>20162</v>
      </c>
      <c r="E13183" s="4">
        <v>2870530</v>
      </c>
    </row>
    <row r="13184" spans="1:5" x14ac:dyDescent="0.3">
      <c r="A13184" s="1">
        <f t="shared" si="205"/>
        <v>13183</v>
      </c>
      <c r="B13184" s="5"/>
      <c r="C13184" s="3" t="s">
        <v>20159</v>
      </c>
      <c r="D13184" s="4" t="s">
        <v>18143</v>
      </c>
      <c r="E13184" s="4">
        <v>2870530</v>
      </c>
    </row>
    <row r="13185" spans="1:5" x14ac:dyDescent="0.3">
      <c r="A13185" s="1">
        <f t="shared" si="205"/>
        <v>13184</v>
      </c>
      <c r="B13185" s="5"/>
      <c r="C13185" s="3" t="s">
        <v>20159</v>
      </c>
      <c r="D13185" s="4" t="s">
        <v>20163</v>
      </c>
      <c r="E13185" s="4">
        <v>2870530</v>
      </c>
    </row>
    <row r="13186" spans="1:5" x14ac:dyDescent="0.3">
      <c r="A13186" s="1">
        <f t="shared" si="205"/>
        <v>13185</v>
      </c>
      <c r="B13186" s="5"/>
      <c r="C13186" s="3" t="s">
        <v>20164</v>
      </c>
      <c r="D13186" s="4" t="s">
        <v>20165</v>
      </c>
      <c r="E13186" s="4">
        <v>2869301</v>
      </c>
    </row>
    <row r="13187" spans="1:5" x14ac:dyDescent="0.3">
      <c r="A13187" s="1">
        <f t="shared" ref="A13187:A13250" si="206">A13186+1</f>
        <v>13186</v>
      </c>
      <c r="B13187" s="5"/>
      <c r="C13187" s="3" t="s">
        <v>20166</v>
      </c>
      <c r="D13187" s="4" t="s">
        <v>20167</v>
      </c>
      <c r="E13187" s="4">
        <v>2869298</v>
      </c>
    </row>
    <row r="13188" spans="1:5" x14ac:dyDescent="0.3">
      <c r="A13188" s="1">
        <f t="shared" si="206"/>
        <v>13187</v>
      </c>
      <c r="B13188" s="5"/>
      <c r="C13188" s="3" t="s">
        <v>20168</v>
      </c>
      <c r="D13188" s="4" t="s">
        <v>20169</v>
      </c>
      <c r="E13188" s="4">
        <v>2867858</v>
      </c>
    </row>
    <row r="13189" spans="1:5" x14ac:dyDescent="0.3">
      <c r="A13189" s="1">
        <f t="shared" si="206"/>
        <v>13188</v>
      </c>
      <c r="B13189" s="5"/>
      <c r="C13189" s="3" t="s">
        <v>20168</v>
      </c>
      <c r="D13189" s="4" t="s">
        <v>20170</v>
      </c>
      <c r="E13189" s="4">
        <v>2867858</v>
      </c>
    </row>
    <row r="13190" spans="1:5" x14ac:dyDescent="0.3">
      <c r="A13190" s="1">
        <f t="shared" si="206"/>
        <v>13189</v>
      </c>
      <c r="B13190" s="5"/>
      <c r="C13190" s="3" t="s">
        <v>20171</v>
      </c>
      <c r="D13190" s="4" t="s">
        <v>20172</v>
      </c>
      <c r="E13190" s="4">
        <v>2867761</v>
      </c>
    </row>
    <row r="13191" spans="1:5" x14ac:dyDescent="0.3">
      <c r="A13191" s="1">
        <f t="shared" si="206"/>
        <v>13190</v>
      </c>
      <c r="B13191" s="5"/>
      <c r="C13191" s="3" t="s">
        <v>20173</v>
      </c>
      <c r="D13191" s="4" t="s">
        <v>20174</v>
      </c>
      <c r="E13191" s="4">
        <v>2867051</v>
      </c>
    </row>
    <row r="13192" spans="1:5" x14ac:dyDescent="0.3">
      <c r="A13192" s="1">
        <f t="shared" si="206"/>
        <v>13191</v>
      </c>
      <c r="B13192" s="5"/>
      <c r="C13192" s="3" t="s">
        <v>20175</v>
      </c>
      <c r="D13192" s="4" t="s">
        <v>20176</v>
      </c>
      <c r="E13192" s="4">
        <v>2866316</v>
      </c>
    </row>
    <row r="13193" spans="1:5" x14ac:dyDescent="0.3">
      <c r="A13193" s="1">
        <f t="shared" si="206"/>
        <v>13192</v>
      </c>
      <c r="B13193" s="5"/>
      <c r="C13193" s="3" t="s">
        <v>20177</v>
      </c>
      <c r="D13193" s="4" t="s">
        <v>20178</v>
      </c>
      <c r="E13193" s="4">
        <v>2864943</v>
      </c>
    </row>
    <row r="13194" spans="1:5" x14ac:dyDescent="0.3">
      <c r="A13194" s="1">
        <f t="shared" si="206"/>
        <v>13193</v>
      </c>
      <c r="B13194" s="5">
        <v>3</v>
      </c>
      <c r="C13194" s="3" t="s">
        <v>20179</v>
      </c>
      <c r="D13194" s="4" t="s">
        <v>20180</v>
      </c>
      <c r="E13194" s="4">
        <v>2864316</v>
      </c>
    </row>
    <row r="13195" spans="1:5" x14ac:dyDescent="0.3">
      <c r="A13195" s="1">
        <f t="shared" si="206"/>
        <v>13194</v>
      </c>
      <c r="B13195" s="5"/>
      <c r="C13195" s="3" t="s">
        <v>20181</v>
      </c>
      <c r="D13195" s="4" t="s">
        <v>20182</v>
      </c>
      <c r="E13195" s="4">
        <v>2863593</v>
      </c>
    </row>
    <row r="13196" spans="1:5" x14ac:dyDescent="0.3">
      <c r="A13196" s="1">
        <f t="shared" si="206"/>
        <v>13195</v>
      </c>
      <c r="B13196" s="5"/>
      <c r="C13196" s="3" t="s">
        <v>20181</v>
      </c>
      <c r="D13196" s="4" t="s">
        <v>7505</v>
      </c>
      <c r="E13196" s="4">
        <v>2863593</v>
      </c>
    </row>
    <row r="13197" spans="1:5" x14ac:dyDescent="0.3">
      <c r="A13197" s="1">
        <f t="shared" si="206"/>
        <v>13196</v>
      </c>
      <c r="B13197" s="5"/>
      <c r="C13197" s="3" t="s">
        <v>20181</v>
      </c>
      <c r="D13197" s="4" t="s">
        <v>20183</v>
      </c>
      <c r="E13197" s="4">
        <v>2863593</v>
      </c>
    </row>
    <row r="13198" spans="1:5" x14ac:dyDescent="0.3">
      <c r="A13198" s="1">
        <f t="shared" si="206"/>
        <v>13197</v>
      </c>
      <c r="B13198" s="5"/>
      <c r="C13198" s="3" t="s">
        <v>20184</v>
      </c>
      <c r="D13198" s="4" t="s">
        <v>20185</v>
      </c>
      <c r="E13198" s="4">
        <v>2863534</v>
      </c>
    </row>
    <row r="13199" spans="1:5" x14ac:dyDescent="0.3">
      <c r="A13199" s="1">
        <f t="shared" si="206"/>
        <v>13198</v>
      </c>
      <c r="B13199" s="5">
        <v>5</v>
      </c>
      <c r="C13199" s="3" t="s">
        <v>20186</v>
      </c>
      <c r="D13199" s="4" t="s">
        <v>20187</v>
      </c>
      <c r="E13199" s="4">
        <v>2862362</v>
      </c>
    </row>
    <row r="13200" spans="1:5" x14ac:dyDescent="0.3">
      <c r="A13200" s="1">
        <f t="shared" si="206"/>
        <v>13199</v>
      </c>
      <c r="B13200" s="5"/>
      <c r="C13200" s="3" t="s">
        <v>20186</v>
      </c>
      <c r="D13200" s="4" t="s">
        <v>20188</v>
      </c>
      <c r="E13200" s="4">
        <v>2862362</v>
      </c>
    </row>
    <row r="13201" spans="1:5" x14ac:dyDescent="0.3">
      <c r="A13201" s="1">
        <f t="shared" si="206"/>
        <v>13200</v>
      </c>
      <c r="B13201" s="5"/>
      <c r="C13201" s="3" t="s">
        <v>20189</v>
      </c>
      <c r="D13201" s="4" t="s">
        <v>20190</v>
      </c>
      <c r="E13201" s="4">
        <v>2862093</v>
      </c>
    </row>
    <row r="13202" spans="1:5" x14ac:dyDescent="0.3">
      <c r="A13202" s="1">
        <f t="shared" si="206"/>
        <v>13201</v>
      </c>
      <c r="B13202" s="5"/>
      <c r="C13202" s="3" t="s">
        <v>20191</v>
      </c>
      <c r="D13202" s="4" t="s">
        <v>20192</v>
      </c>
      <c r="E13202" s="4">
        <v>2861982</v>
      </c>
    </row>
    <row r="13203" spans="1:5" x14ac:dyDescent="0.3">
      <c r="A13203" s="1">
        <f t="shared" si="206"/>
        <v>13202</v>
      </c>
      <c r="B13203" s="5"/>
      <c r="C13203" s="3" t="s">
        <v>20193</v>
      </c>
      <c r="D13203" s="4" t="s">
        <v>20194</v>
      </c>
      <c r="E13203" s="4">
        <v>2859784</v>
      </c>
    </row>
    <row r="13204" spans="1:5" x14ac:dyDescent="0.3">
      <c r="A13204" s="1">
        <f t="shared" si="206"/>
        <v>13203</v>
      </c>
      <c r="B13204" s="5"/>
      <c r="C13204" s="3" t="s">
        <v>20193</v>
      </c>
      <c r="D13204" s="4" t="s">
        <v>20195</v>
      </c>
      <c r="E13204" s="4">
        <v>2859784</v>
      </c>
    </row>
    <row r="13205" spans="1:5" x14ac:dyDescent="0.3">
      <c r="A13205" s="1">
        <f t="shared" si="206"/>
        <v>13204</v>
      </c>
      <c r="B13205" s="5"/>
      <c r="C13205" s="3" t="s">
        <v>20193</v>
      </c>
      <c r="D13205" s="4" t="s">
        <v>20196</v>
      </c>
      <c r="E13205" s="4">
        <v>2859784</v>
      </c>
    </row>
    <row r="13206" spans="1:5" x14ac:dyDescent="0.3">
      <c r="A13206" s="1">
        <f t="shared" si="206"/>
        <v>13205</v>
      </c>
      <c r="B13206" s="5"/>
      <c r="C13206" s="3" t="s">
        <v>20193</v>
      </c>
      <c r="D13206" s="4" t="s">
        <v>20197</v>
      </c>
      <c r="E13206" s="4">
        <v>2859784</v>
      </c>
    </row>
    <row r="13207" spans="1:5" x14ac:dyDescent="0.3">
      <c r="A13207" s="1">
        <f t="shared" si="206"/>
        <v>13206</v>
      </c>
      <c r="B13207" s="5">
        <v>5</v>
      </c>
      <c r="C13207" s="3" t="s">
        <v>20198</v>
      </c>
      <c r="D13207" s="4" t="s">
        <v>20199</v>
      </c>
      <c r="E13207" s="4">
        <v>2856694</v>
      </c>
    </row>
    <row r="13208" spans="1:5" x14ac:dyDescent="0.3">
      <c r="A13208" s="1">
        <f t="shared" si="206"/>
        <v>13207</v>
      </c>
      <c r="B13208" s="5"/>
      <c r="C13208" s="3" t="s">
        <v>20198</v>
      </c>
      <c r="D13208" s="4" t="s">
        <v>20200</v>
      </c>
      <c r="E13208" s="4">
        <v>2856694</v>
      </c>
    </row>
    <row r="13209" spans="1:5" x14ac:dyDescent="0.3">
      <c r="A13209" s="1">
        <f t="shared" si="206"/>
        <v>13208</v>
      </c>
      <c r="B13209" s="5"/>
      <c r="C13209" s="3" t="s">
        <v>20201</v>
      </c>
      <c r="D13209" s="4" t="s">
        <v>20202</v>
      </c>
      <c r="E13209" s="4">
        <v>2856677</v>
      </c>
    </row>
    <row r="13210" spans="1:5" x14ac:dyDescent="0.3">
      <c r="A13210" s="1">
        <f t="shared" si="206"/>
        <v>13209</v>
      </c>
      <c r="B13210" s="5"/>
      <c r="C13210" s="3" t="s">
        <v>20203</v>
      </c>
      <c r="D13210" s="4" t="s">
        <v>20204</v>
      </c>
      <c r="E13210" s="4">
        <v>2855401</v>
      </c>
    </row>
    <row r="13211" spans="1:5" x14ac:dyDescent="0.3">
      <c r="A13211" s="1">
        <f t="shared" si="206"/>
        <v>13210</v>
      </c>
      <c r="B13211" s="5">
        <v>3</v>
      </c>
      <c r="C13211" s="3" t="s">
        <v>20205</v>
      </c>
      <c r="D13211" s="4" t="s">
        <v>20206</v>
      </c>
      <c r="E13211" s="4">
        <v>2853615</v>
      </c>
    </row>
    <row r="13212" spans="1:5" x14ac:dyDescent="0.3">
      <c r="A13212" s="1">
        <f t="shared" si="206"/>
        <v>13211</v>
      </c>
      <c r="B13212" s="5"/>
      <c r="C13212" s="3" t="s">
        <v>20205</v>
      </c>
      <c r="D13212" s="4" t="s">
        <v>20207</v>
      </c>
      <c r="E13212" s="4">
        <v>2853615</v>
      </c>
    </row>
    <row r="13213" spans="1:5" x14ac:dyDescent="0.3">
      <c r="A13213" s="1">
        <f t="shared" si="206"/>
        <v>13212</v>
      </c>
      <c r="B13213" s="5"/>
      <c r="C13213" s="3" t="s">
        <v>20205</v>
      </c>
      <c r="D13213" s="4" t="s">
        <v>15826</v>
      </c>
      <c r="E13213" s="4">
        <v>2853615</v>
      </c>
    </row>
    <row r="13214" spans="1:5" x14ac:dyDescent="0.3">
      <c r="A13214" s="1">
        <f t="shared" si="206"/>
        <v>13213</v>
      </c>
      <c r="B13214" s="5">
        <v>5</v>
      </c>
      <c r="C13214" s="3" t="s">
        <v>20208</v>
      </c>
      <c r="D13214" s="4" t="s">
        <v>20209</v>
      </c>
      <c r="E13214" s="4">
        <v>2853302</v>
      </c>
    </row>
    <row r="13215" spans="1:5" x14ac:dyDescent="0.3">
      <c r="A13215" s="1">
        <f t="shared" si="206"/>
        <v>13214</v>
      </c>
      <c r="B13215" s="5"/>
      <c r="C13215" s="3" t="s">
        <v>20210</v>
      </c>
      <c r="D13215" s="4" t="s">
        <v>20211</v>
      </c>
      <c r="E13215" s="4">
        <v>2852879</v>
      </c>
    </row>
    <row r="13216" spans="1:5" x14ac:dyDescent="0.3">
      <c r="A13216" s="1">
        <f t="shared" si="206"/>
        <v>13215</v>
      </c>
      <c r="B13216" s="5"/>
      <c r="C13216" s="3" t="s">
        <v>20212</v>
      </c>
      <c r="D13216" s="4" t="s">
        <v>20213</v>
      </c>
      <c r="E13216" s="4">
        <v>2852127</v>
      </c>
    </row>
    <row r="13217" spans="1:5" x14ac:dyDescent="0.3">
      <c r="A13217" s="1">
        <f t="shared" si="206"/>
        <v>13216</v>
      </c>
      <c r="B13217" s="5">
        <v>7</v>
      </c>
      <c r="C13217" s="3" t="s">
        <v>20214</v>
      </c>
      <c r="D13217" s="4" t="s">
        <v>20215</v>
      </c>
      <c r="E13217" s="4">
        <v>2852079</v>
      </c>
    </row>
    <row r="13218" spans="1:5" x14ac:dyDescent="0.3">
      <c r="A13218" s="1">
        <f t="shared" si="206"/>
        <v>13217</v>
      </c>
      <c r="B13218" s="5"/>
      <c r="C13218" s="3" t="s">
        <v>20216</v>
      </c>
      <c r="D13218" s="4" t="s">
        <v>20217</v>
      </c>
      <c r="E13218" s="4">
        <v>2850762</v>
      </c>
    </row>
    <row r="13219" spans="1:5" x14ac:dyDescent="0.3">
      <c r="A13219" s="1">
        <f t="shared" si="206"/>
        <v>13218</v>
      </c>
      <c r="B13219" s="5"/>
      <c r="C13219" s="3" t="s">
        <v>20218</v>
      </c>
      <c r="D13219" s="4" t="s">
        <v>20219</v>
      </c>
      <c r="E13219" s="4">
        <v>2850529</v>
      </c>
    </row>
    <row r="13220" spans="1:5" x14ac:dyDescent="0.3">
      <c r="A13220" s="1">
        <f t="shared" si="206"/>
        <v>13219</v>
      </c>
      <c r="B13220" s="5"/>
      <c r="C13220" s="3" t="s">
        <v>20220</v>
      </c>
      <c r="D13220" s="4" t="s">
        <v>20221</v>
      </c>
      <c r="E13220" s="4">
        <v>2847118</v>
      </c>
    </row>
    <row r="13221" spans="1:5" x14ac:dyDescent="0.3">
      <c r="A13221" s="1">
        <f t="shared" si="206"/>
        <v>13220</v>
      </c>
      <c r="B13221" s="5"/>
      <c r="C13221" s="3" t="s">
        <v>20220</v>
      </c>
      <c r="D13221" s="4" t="s">
        <v>17965</v>
      </c>
      <c r="E13221" s="4">
        <v>2847118</v>
      </c>
    </row>
    <row r="13222" spans="1:5" x14ac:dyDescent="0.3">
      <c r="A13222" s="1">
        <f t="shared" si="206"/>
        <v>13221</v>
      </c>
      <c r="B13222" s="5"/>
      <c r="C13222" s="3" t="s">
        <v>20220</v>
      </c>
      <c r="D13222" s="4" t="s">
        <v>20222</v>
      </c>
      <c r="E13222" s="4">
        <v>2847118</v>
      </c>
    </row>
    <row r="13223" spans="1:5" x14ac:dyDescent="0.3">
      <c r="A13223" s="1">
        <f t="shared" si="206"/>
        <v>13222</v>
      </c>
      <c r="B13223" s="5"/>
      <c r="C13223" s="3" t="s">
        <v>20223</v>
      </c>
      <c r="D13223" s="4" t="s">
        <v>20224</v>
      </c>
      <c r="E13223" s="4">
        <v>2846655</v>
      </c>
    </row>
    <row r="13224" spans="1:5" x14ac:dyDescent="0.3">
      <c r="A13224" s="1">
        <f t="shared" si="206"/>
        <v>13223</v>
      </c>
      <c r="B13224" s="5"/>
      <c r="C13224" s="3" t="s">
        <v>20223</v>
      </c>
      <c r="D13224" s="4" t="s">
        <v>20225</v>
      </c>
      <c r="E13224" s="4">
        <v>2846655</v>
      </c>
    </row>
    <row r="13225" spans="1:5" x14ac:dyDescent="0.3">
      <c r="A13225" s="1">
        <f t="shared" si="206"/>
        <v>13224</v>
      </c>
      <c r="B13225" s="5" t="s">
        <v>20226</v>
      </c>
      <c r="C13225" s="3" t="s">
        <v>20227</v>
      </c>
      <c r="D13225" s="4" t="s">
        <v>20228</v>
      </c>
      <c r="E13225" s="4">
        <v>2844915</v>
      </c>
    </row>
    <row r="13226" spans="1:5" x14ac:dyDescent="0.3">
      <c r="A13226" s="1">
        <f t="shared" si="206"/>
        <v>13225</v>
      </c>
      <c r="B13226" s="5"/>
      <c r="C13226" s="3" t="s">
        <v>20229</v>
      </c>
      <c r="D13226" s="4" t="s">
        <v>20230</v>
      </c>
      <c r="E13226" s="4">
        <v>2843140</v>
      </c>
    </row>
    <row r="13227" spans="1:5" x14ac:dyDescent="0.3">
      <c r="A13227" s="1">
        <f t="shared" si="206"/>
        <v>13226</v>
      </c>
      <c r="B13227" s="5"/>
      <c r="C13227" s="3" t="s">
        <v>20229</v>
      </c>
      <c r="D13227" s="4" t="s">
        <v>20231</v>
      </c>
      <c r="E13227" s="4">
        <v>2843140</v>
      </c>
    </row>
    <row r="13228" spans="1:5" x14ac:dyDescent="0.3">
      <c r="A13228" s="1">
        <f t="shared" si="206"/>
        <v>13227</v>
      </c>
      <c r="B13228" s="5"/>
      <c r="C13228" s="3" t="s">
        <v>20229</v>
      </c>
      <c r="D13228" s="4" t="s">
        <v>20232</v>
      </c>
      <c r="E13228" s="4">
        <v>2843140</v>
      </c>
    </row>
    <row r="13229" spans="1:5" x14ac:dyDescent="0.3">
      <c r="A13229" s="1">
        <f t="shared" si="206"/>
        <v>13228</v>
      </c>
      <c r="B13229" s="5"/>
      <c r="C13229" s="3" t="s">
        <v>20233</v>
      </c>
      <c r="D13229" s="4" t="s">
        <v>20234</v>
      </c>
      <c r="E13229" s="4">
        <v>2842548</v>
      </c>
    </row>
    <row r="13230" spans="1:5" x14ac:dyDescent="0.3">
      <c r="A13230" s="1">
        <f t="shared" si="206"/>
        <v>13229</v>
      </c>
      <c r="B13230" s="5"/>
      <c r="C13230" s="3" t="s">
        <v>20235</v>
      </c>
      <c r="D13230" s="4" t="s">
        <v>20236</v>
      </c>
      <c r="E13230" s="4">
        <v>2841268</v>
      </c>
    </row>
    <row r="13231" spans="1:5" x14ac:dyDescent="0.3">
      <c r="A13231" s="1">
        <f t="shared" si="206"/>
        <v>13230</v>
      </c>
      <c r="B13231" s="5"/>
      <c r="C13231" s="3" t="s">
        <v>20237</v>
      </c>
      <c r="D13231" s="4" t="s">
        <v>20238</v>
      </c>
      <c r="E13231" s="4">
        <v>2841184</v>
      </c>
    </row>
    <row r="13232" spans="1:5" x14ac:dyDescent="0.3">
      <c r="A13232" s="1">
        <f t="shared" si="206"/>
        <v>13231</v>
      </c>
      <c r="B13232" s="5"/>
      <c r="C13232" s="3" t="s">
        <v>20239</v>
      </c>
      <c r="D13232" s="4" t="s">
        <v>20240</v>
      </c>
      <c r="E13232" s="4">
        <v>2840827</v>
      </c>
    </row>
    <row r="13233" spans="1:5" x14ac:dyDescent="0.3">
      <c r="A13233" s="1">
        <f t="shared" si="206"/>
        <v>13232</v>
      </c>
      <c r="B13233" s="5"/>
      <c r="C13233" s="3" t="s">
        <v>20241</v>
      </c>
      <c r="D13233" s="4" t="s">
        <v>20242</v>
      </c>
      <c r="E13233" s="4">
        <v>2840266</v>
      </c>
    </row>
    <row r="13234" spans="1:5" x14ac:dyDescent="0.3">
      <c r="A13234" s="1">
        <f t="shared" si="206"/>
        <v>13233</v>
      </c>
      <c r="B13234" s="5"/>
      <c r="C13234" s="3" t="s">
        <v>20243</v>
      </c>
      <c r="D13234" s="4" t="s">
        <v>20244</v>
      </c>
      <c r="E13234" s="4">
        <v>2840208</v>
      </c>
    </row>
    <row r="13235" spans="1:5" x14ac:dyDescent="0.3">
      <c r="A13235" s="1">
        <f t="shared" si="206"/>
        <v>13234</v>
      </c>
      <c r="B13235" s="5">
        <v>3</v>
      </c>
      <c r="C13235" s="3" t="s">
        <v>20245</v>
      </c>
      <c r="D13235" s="4" t="s">
        <v>20246</v>
      </c>
      <c r="E13235" s="4">
        <v>2838258</v>
      </c>
    </row>
    <row r="13236" spans="1:5" x14ac:dyDescent="0.3">
      <c r="A13236" s="1">
        <f t="shared" si="206"/>
        <v>13235</v>
      </c>
      <c r="B13236" s="5"/>
      <c r="C13236" s="3" t="s">
        <v>20247</v>
      </c>
      <c r="D13236" s="4" t="s">
        <v>20248</v>
      </c>
      <c r="E13236" s="4">
        <v>2837610</v>
      </c>
    </row>
    <row r="13237" spans="1:5" x14ac:dyDescent="0.3">
      <c r="A13237" s="1">
        <f t="shared" si="206"/>
        <v>13236</v>
      </c>
      <c r="B13237" s="5"/>
      <c r="C13237" s="3" t="s">
        <v>20249</v>
      </c>
      <c r="D13237" s="4" t="s">
        <v>20250</v>
      </c>
      <c r="E13237" s="4">
        <v>2836584</v>
      </c>
    </row>
    <row r="13238" spans="1:5" x14ac:dyDescent="0.3">
      <c r="A13238" s="1">
        <f t="shared" si="206"/>
        <v>13237</v>
      </c>
      <c r="B13238" s="5"/>
      <c r="C13238" s="3" t="s">
        <v>20249</v>
      </c>
      <c r="D13238" s="4" t="s">
        <v>20251</v>
      </c>
      <c r="E13238" s="4">
        <v>2836584</v>
      </c>
    </row>
    <row r="13239" spans="1:5" x14ac:dyDescent="0.3">
      <c r="A13239" s="1">
        <f t="shared" si="206"/>
        <v>13238</v>
      </c>
      <c r="B13239" s="5"/>
      <c r="C13239" s="3" t="s">
        <v>20252</v>
      </c>
      <c r="D13239" s="4" t="s">
        <v>20253</v>
      </c>
      <c r="E13239" s="4">
        <v>2836507</v>
      </c>
    </row>
    <row r="13240" spans="1:5" x14ac:dyDescent="0.3">
      <c r="A13240" s="1">
        <f t="shared" si="206"/>
        <v>13239</v>
      </c>
      <c r="B13240" s="5">
        <v>3</v>
      </c>
      <c r="C13240" s="3" t="s">
        <v>20254</v>
      </c>
      <c r="D13240" s="4" t="s">
        <v>20255</v>
      </c>
      <c r="E13240" s="4">
        <v>2835074</v>
      </c>
    </row>
    <row r="13241" spans="1:5" x14ac:dyDescent="0.3">
      <c r="A13241" s="1">
        <f t="shared" si="206"/>
        <v>13240</v>
      </c>
      <c r="B13241" s="5"/>
      <c r="C13241" s="3" t="s">
        <v>20256</v>
      </c>
      <c r="D13241" s="4" t="s">
        <v>20257</v>
      </c>
      <c r="E13241" s="4">
        <v>2833462</v>
      </c>
    </row>
    <row r="13242" spans="1:5" x14ac:dyDescent="0.3">
      <c r="A13242" s="1">
        <f t="shared" si="206"/>
        <v>13241</v>
      </c>
      <c r="B13242" s="5"/>
      <c r="C13242" s="3" t="s">
        <v>20258</v>
      </c>
      <c r="D13242" s="4" t="s">
        <v>20259</v>
      </c>
      <c r="E13242" s="4">
        <v>2833021</v>
      </c>
    </row>
    <row r="13243" spans="1:5" x14ac:dyDescent="0.3">
      <c r="A13243" s="1">
        <f t="shared" si="206"/>
        <v>13242</v>
      </c>
      <c r="B13243" s="5"/>
      <c r="C13243" s="3" t="s">
        <v>20260</v>
      </c>
      <c r="D13243" s="4" t="s">
        <v>20261</v>
      </c>
      <c r="E13243" s="4">
        <v>2833002</v>
      </c>
    </row>
    <row r="13244" spans="1:5" x14ac:dyDescent="0.3">
      <c r="A13244" s="1">
        <f t="shared" si="206"/>
        <v>13243</v>
      </c>
      <c r="B13244" s="5">
        <v>3</v>
      </c>
      <c r="C13244" s="3" t="s">
        <v>20262</v>
      </c>
      <c r="D13244" s="4" t="s">
        <v>20263</v>
      </c>
      <c r="E13244" s="4">
        <v>2831536</v>
      </c>
    </row>
    <row r="13245" spans="1:5" x14ac:dyDescent="0.3">
      <c r="A13245" s="1">
        <f t="shared" si="206"/>
        <v>13244</v>
      </c>
      <c r="B13245" s="5">
        <v>3</v>
      </c>
      <c r="C13245" s="3" t="s">
        <v>20264</v>
      </c>
      <c r="D13245" s="4" t="s">
        <v>20265</v>
      </c>
      <c r="E13245" s="4">
        <v>2830929</v>
      </c>
    </row>
    <row r="13246" spans="1:5" x14ac:dyDescent="0.3">
      <c r="A13246" s="1">
        <f t="shared" si="206"/>
        <v>13245</v>
      </c>
      <c r="B13246" s="5"/>
      <c r="C13246" s="3" t="s">
        <v>20266</v>
      </c>
      <c r="D13246" s="4" t="s">
        <v>20267</v>
      </c>
      <c r="E13246" s="4">
        <v>2830701</v>
      </c>
    </row>
    <row r="13247" spans="1:5" x14ac:dyDescent="0.3">
      <c r="A13247" s="1">
        <f t="shared" si="206"/>
        <v>13246</v>
      </c>
      <c r="B13247" s="5"/>
      <c r="C13247" s="3" t="s">
        <v>20266</v>
      </c>
      <c r="D13247" s="4" t="s">
        <v>20268</v>
      </c>
      <c r="E13247" s="4">
        <v>2830701</v>
      </c>
    </row>
    <row r="13248" spans="1:5" x14ac:dyDescent="0.3">
      <c r="A13248" s="1">
        <f t="shared" si="206"/>
        <v>13247</v>
      </c>
      <c r="B13248" s="5"/>
      <c r="C13248" s="3" t="s">
        <v>20266</v>
      </c>
      <c r="D13248" s="4" t="s">
        <v>20269</v>
      </c>
      <c r="E13248" s="4">
        <v>2830701</v>
      </c>
    </row>
    <row r="13249" spans="1:5" x14ac:dyDescent="0.3">
      <c r="A13249" s="1">
        <f t="shared" si="206"/>
        <v>13248</v>
      </c>
      <c r="B13249" s="5"/>
      <c r="C13249" s="3" t="s">
        <v>20270</v>
      </c>
      <c r="D13249" s="4" t="s">
        <v>20271</v>
      </c>
      <c r="E13249" s="4">
        <v>2828329</v>
      </c>
    </row>
    <row r="13250" spans="1:5" x14ac:dyDescent="0.3">
      <c r="A13250" s="1">
        <f t="shared" si="206"/>
        <v>13249</v>
      </c>
      <c r="B13250" s="5"/>
      <c r="C13250" s="3" t="s">
        <v>20272</v>
      </c>
      <c r="D13250" s="4" t="s">
        <v>20273</v>
      </c>
      <c r="E13250" s="4">
        <v>2825285</v>
      </c>
    </row>
    <row r="13251" spans="1:5" x14ac:dyDescent="0.3">
      <c r="A13251" s="1">
        <f t="shared" ref="A13251:A13314" si="207">A13250+1</f>
        <v>13250</v>
      </c>
      <c r="B13251" s="5"/>
      <c r="C13251" s="3" t="s">
        <v>20274</v>
      </c>
      <c r="D13251" s="4" t="s">
        <v>20275</v>
      </c>
      <c r="E13251" s="4">
        <v>2825171</v>
      </c>
    </row>
    <row r="13252" spans="1:5" x14ac:dyDescent="0.3">
      <c r="A13252" s="1">
        <f t="shared" si="207"/>
        <v>13251</v>
      </c>
      <c r="B13252" s="5"/>
      <c r="C13252" s="3" t="s">
        <v>20274</v>
      </c>
      <c r="D13252" s="4" t="s">
        <v>20276</v>
      </c>
      <c r="E13252" s="4">
        <v>2825171</v>
      </c>
    </row>
    <row r="13253" spans="1:5" x14ac:dyDescent="0.3">
      <c r="A13253" s="1">
        <f t="shared" si="207"/>
        <v>13252</v>
      </c>
      <c r="B13253" s="5"/>
      <c r="C13253" s="3" t="s">
        <v>20274</v>
      </c>
      <c r="D13253" s="4" t="s">
        <v>20277</v>
      </c>
      <c r="E13253" s="4">
        <v>2825171</v>
      </c>
    </row>
    <row r="13254" spans="1:5" x14ac:dyDescent="0.3">
      <c r="A13254" s="1">
        <f t="shared" si="207"/>
        <v>13253</v>
      </c>
      <c r="B13254" s="5">
        <v>5</v>
      </c>
      <c r="C13254" s="3" t="s">
        <v>20278</v>
      </c>
      <c r="D13254" s="4" t="s">
        <v>20279</v>
      </c>
      <c r="E13254" s="4">
        <v>2823891</v>
      </c>
    </row>
    <row r="13255" spans="1:5" x14ac:dyDescent="0.3">
      <c r="A13255" s="1">
        <f t="shared" si="207"/>
        <v>13254</v>
      </c>
      <c r="B13255" s="5"/>
      <c r="C13255" s="3" t="s">
        <v>20278</v>
      </c>
      <c r="D13255" s="4" t="s">
        <v>8413</v>
      </c>
      <c r="E13255" s="4">
        <v>2823891</v>
      </c>
    </row>
    <row r="13256" spans="1:5" x14ac:dyDescent="0.3">
      <c r="A13256" s="1">
        <f t="shared" si="207"/>
        <v>13255</v>
      </c>
      <c r="B13256" s="5"/>
      <c r="C13256" s="3" t="s">
        <v>20280</v>
      </c>
      <c r="D13256" s="4" t="s">
        <v>20281</v>
      </c>
      <c r="E13256" s="4">
        <v>2823211</v>
      </c>
    </row>
    <row r="13257" spans="1:5" x14ac:dyDescent="0.3">
      <c r="A13257" s="1">
        <f t="shared" si="207"/>
        <v>13256</v>
      </c>
      <c r="B13257" s="5"/>
      <c r="C13257" s="3" t="s">
        <v>20282</v>
      </c>
      <c r="D13257" s="4" t="s">
        <v>20283</v>
      </c>
      <c r="E13257" s="4">
        <v>2821809</v>
      </c>
    </row>
    <row r="13258" spans="1:5" x14ac:dyDescent="0.3">
      <c r="A13258" s="1">
        <f t="shared" si="207"/>
        <v>13257</v>
      </c>
      <c r="B13258" s="5"/>
      <c r="C13258" s="3" t="s">
        <v>20284</v>
      </c>
      <c r="D13258" s="4" t="s">
        <v>20285</v>
      </c>
      <c r="E13258" s="4">
        <v>2820441</v>
      </c>
    </row>
    <row r="13259" spans="1:5" x14ac:dyDescent="0.3">
      <c r="A13259" s="1">
        <f t="shared" si="207"/>
        <v>13258</v>
      </c>
      <c r="B13259" s="5"/>
      <c r="C13259" s="3" t="s">
        <v>20286</v>
      </c>
      <c r="D13259" s="4" t="s">
        <v>20287</v>
      </c>
      <c r="E13259" s="4">
        <v>2820437</v>
      </c>
    </row>
    <row r="13260" spans="1:5" x14ac:dyDescent="0.3">
      <c r="A13260" s="1">
        <f t="shared" si="207"/>
        <v>13259</v>
      </c>
      <c r="B13260" s="5"/>
      <c r="C13260" s="3" t="s">
        <v>20288</v>
      </c>
      <c r="D13260" s="4" t="s">
        <v>20289</v>
      </c>
      <c r="E13260" s="4">
        <v>2820117</v>
      </c>
    </row>
    <row r="13261" spans="1:5" x14ac:dyDescent="0.3">
      <c r="A13261" s="1">
        <f t="shared" si="207"/>
        <v>13260</v>
      </c>
      <c r="B13261" s="5"/>
      <c r="C13261" s="3" t="s">
        <v>20290</v>
      </c>
      <c r="D13261" s="4" t="s">
        <v>20291</v>
      </c>
      <c r="E13261" s="4">
        <v>2819753</v>
      </c>
    </row>
    <row r="13262" spans="1:5" x14ac:dyDescent="0.3">
      <c r="A13262" s="1">
        <f t="shared" si="207"/>
        <v>13261</v>
      </c>
      <c r="B13262" s="5"/>
      <c r="C13262" s="3" t="s">
        <v>20292</v>
      </c>
      <c r="D13262" s="4" t="s">
        <v>20293</v>
      </c>
      <c r="E13262" s="4">
        <v>2815756</v>
      </c>
    </row>
    <row r="13263" spans="1:5" x14ac:dyDescent="0.3">
      <c r="A13263" s="1">
        <f t="shared" si="207"/>
        <v>13262</v>
      </c>
      <c r="B13263" s="5">
        <v>2</v>
      </c>
      <c r="C13263" s="3" t="s">
        <v>20294</v>
      </c>
      <c r="D13263" s="4" t="s">
        <v>20295</v>
      </c>
      <c r="E13263" s="4">
        <v>2815487</v>
      </c>
    </row>
    <row r="13264" spans="1:5" x14ac:dyDescent="0.3">
      <c r="A13264" s="1">
        <f t="shared" si="207"/>
        <v>13263</v>
      </c>
      <c r="B13264" s="5"/>
      <c r="C13264" s="3" t="s">
        <v>20296</v>
      </c>
      <c r="D13264" s="4" t="s">
        <v>20297</v>
      </c>
      <c r="E13264" s="4">
        <v>2815296</v>
      </c>
    </row>
    <row r="13265" spans="1:5" x14ac:dyDescent="0.3">
      <c r="A13265" s="1">
        <f t="shared" si="207"/>
        <v>13264</v>
      </c>
      <c r="B13265" s="5"/>
      <c r="C13265" s="3" t="s">
        <v>20298</v>
      </c>
      <c r="D13265" s="4" t="s">
        <v>20299</v>
      </c>
      <c r="E13265" s="4">
        <v>2814699</v>
      </c>
    </row>
    <row r="13266" spans="1:5" x14ac:dyDescent="0.3">
      <c r="A13266" s="1">
        <f t="shared" si="207"/>
        <v>13265</v>
      </c>
      <c r="B13266" s="5"/>
      <c r="C13266" s="3" t="s">
        <v>20300</v>
      </c>
      <c r="D13266" s="4" t="s">
        <v>20301</v>
      </c>
      <c r="E13266" s="4">
        <v>2814273</v>
      </c>
    </row>
    <row r="13267" spans="1:5" x14ac:dyDescent="0.3">
      <c r="A13267" s="1">
        <f t="shared" si="207"/>
        <v>13266</v>
      </c>
      <c r="B13267" s="5">
        <v>3</v>
      </c>
      <c r="C13267" s="3" t="s">
        <v>20302</v>
      </c>
      <c r="D13267" s="4" t="s">
        <v>14467</v>
      </c>
      <c r="E13267" s="4">
        <v>2813708</v>
      </c>
    </row>
    <row r="13268" spans="1:5" x14ac:dyDescent="0.3">
      <c r="A13268" s="1">
        <f t="shared" si="207"/>
        <v>13267</v>
      </c>
      <c r="B13268" s="5"/>
      <c r="C13268" s="3" t="s">
        <v>20303</v>
      </c>
      <c r="D13268" s="4" t="s">
        <v>20304</v>
      </c>
      <c r="E13268" s="4">
        <v>2813307</v>
      </c>
    </row>
    <row r="13269" spans="1:5" x14ac:dyDescent="0.3">
      <c r="A13269" s="1">
        <f t="shared" si="207"/>
        <v>13268</v>
      </c>
      <c r="B13269" s="5"/>
      <c r="C13269" s="3" t="s">
        <v>20303</v>
      </c>
      <c r="D13269" s="4" t="s">
        <v>20305</v>
      </c>
      <c r="E13269" s="4">
        <v>2813307</v>
      </c>
    </row>
    <row r="13270" spans="1:5" x14ac:dyDescent="0.3">
      <c r="A13270" s="1">
        <f t="shared" si="207"/>
        <v>13269</v>
      </c>
      <c r="B13270" s="5"/>
      <c r="C13270" s="3" t="s">
        <v>20306</v>
      </c>
      <c r="D13270" s="4" t="s">
        <v>20307</v>
      </c>
      <c r="E13270" s="4">
        <v>2809902</v>
      </c>
    </row>
    <row r="13271" spans="1:5" x14ac:dyDescent="0.3">
      <c r="A13271" s="1">
        <f t="shared" si="207"/>
        <v>13270</v>
      </c>
      <c r="B13271" s="5"/>
      <c r="C13271" s="3" t="s">
        <v>20308</v>
      </c>
      <c r="D13271" s="4" t="s">
        <v>20309</v>
      </c>
      <c r="E13271" s="4">
        <v>2808067</v>
      </c>
    </row>
    <row r="13272" spans="1:5" x14ac:dyDescent="0.3">
      <c r="A13272" s="1">
        <f t="shared" si="207"/>
        <v>13271</v>
      </c>
      <c r="B13272" s="5"/>
      <c r="C13272" s="3" t="s">
        <v>20310</v>
      </c>
      <c r="D13272" s="4" t="s">
        <v>20311</v>
      </c>
      <c r="E13272" s="4">
        <v>2807909</v>
      </c>
    </row>
    <row r="13273" spans="1:5" x14ac:dyDescent="0.3">
      <c r="A13273" s="1">
        <f t="shared" si="207"/>
        <v>13272</v>
      </c>
      <c r="B13273" s="5"/>
      <c r="C13273" s="3" t="s">
        <v>20312</v>
      </c>
      <c r="D13273" s="4" t="s">
        <v>20313</v>
      </c>
      <c r="E13273" s="4">
        <v>2806892</v>
      </c>
    </row>
    <row r="13274" spans="1:5" x14ac:dyDescent="0.3">
      <c r="A13274" s="1">
        <f t="shared" si="207"/>
        <v>13273</v>
      </c>
      <c r="B13274" s="5"/>
      <c r="C13274" s="3" t="s">
        <v>20314</v>
      </c>
      <c r="D13274" s="4" t="s">
        <v>20315</v>
      </c>
      <c r="E13274" s="4">
        <v>2806095</v>
      </c>
    </row>
    <row r="13275" spans="1:5" x14ac:dyDescent="0.3">
      <c r="A13275" s="1">
        <f t="shared" si="207"/>
        <v>13274</v>
      </c>
      <c r="B13275" s="5"/>
      <c r="C13275" s="3" t="s">
        <v>20316</v>
      </c>
      <c r="D13275" s="4" t="s">
        <v>20317</v>
      </c>
      <c r="E13275" s="4">
        <v>2806006</v>
      </c>
    </row>
    <row r="13276" spans="1:5" x14ac:dyDescent="0.3">
      <c r="A13276" s="1">
        <f t="shared" si="207"/>
        <v>13275</v>
      </c>
      <c r="B13276" s="5">
        <v>2</v>
      </c>
      <c r="C13276" s="3" t="s">
        <v>20318</v>
      </c>
      <c r="D13276" s="4" t="s">
        <v>20319</v>
      </c>
      <c r="E13276" s="4">
        <v>2804128</v>
      </c>
    </row>
    <row r="13277" spans="1:5" x14ac:dyDescent="0.3">
      <c r="A13277" s="1">
        <f t="shared" si="207"/>
        <v>13276</v>
      </c>
      <c r="B13277" s="5"/>
      <c r="C13277" s="3" t="s">
        <v>20320</v>
      </c>
      <c r="D13277" s="4" t="s">
        <v>20321</v>
      </c>
      <c r="E13277" s="4">
        <v>2804115</v>
      </c>
    </row>
    <row r="13278" spans="1:5" x14ac:dyDescent="0.3">
      <c r="A13278" s="1">
        <f t="shared" si="207"/>
        <v>13277</v>
      </c>
      <c r="B13278" s="5"/>
      <c r="C13278" s="3" t="s">
        <v>20322</v>
      </c>
      <c r="D13278" s="4" t="s">
        <v>20323</v>
      </c>
      <c r="E13278" s="4">
        <v>2803492</v>
      </c>
    </row>
    <row r="13279" spans="1:5" x14ac:dyDescent="0.3">
      <c r="A13279" s="1">
        <f t="shared" si="207"/>
        <v>13278</v>
      </c>
      <c r="B13279" s="5"/>
      <c r="C13279" s="3" t="s">
        <v>20324</v>
      </c>
      <c r="D13279" s="4" t="s">
        <v>20325</v>
      </c>
      <c r="E13279" s="4">
        <v>2803159</v>
      </c>
    </row>
    <row r="13280" spans="1:5" x14ac:dyDescent="0.3">
      <c r="A13280" s="1">
        <f t="shared" si="207"/>
        <v>13279</v>
      </c>
      <c r="B13280" s="5"/>
      <c r="C13280" s="3" t="s">
        <v>20324</v>
      </c>
      <c r="D13280" s="4" t="s">
        <v>2340</v>
      </c>
      <c r="E13280" s="4">
        <v>2803159</v>
      </c>
    </row>
    <row r="13281" spans="1:5" x14ac:dyDescent="0.3">
      <c r="A13281" s="1">
        <f t="shared" si="207"/>
        <v>13280</v>
      </c>
      <c r="B13281" s="5"/>
      <c r="C13281" s="3" t="s">
        <v>20326</v>
      </c>
      <c r="D13281" s="4" t="s">
        <v>20327</v>
      </c>
      <c r="E13281" s="4">
        <v>2802921</v>
      </c>
    </row>
    <row r="13282" spans="1:5" x14ac:dyDescent="0.3">
      <c r="A13282" s="1">
        <f t="shared" si="207"/>
        <v>13281</v>
      </c>
      <c r="B13282" s="5">
        <v>3</v>
      </c>
      <c r="C13282" s="3" t="s">
        <v>20328</v>
      </c>
      <c r="D13282" s="4" t="s">
        <v>20329</v>
      </c>
      <c r="E13282" s="4">
        <v>2802302</v>
      </c>
    </row>
    <row r="13283" spans="1:5" x14ac:dyDescent="0.3">
      <c r="A13283" s="1">
        <f t="shared" si="207"/>
        <v>13282</v>
      </c>
      <c r="B13283" s="5"/>
      <c r="C13283" s="3" t="s">
        <v>20330</v>
      </c>
      <c r="D13283" s="4" t="s">
        <v>20331</v>
      </c>
      <c r="E13283" s="4">
        <v>2801261</v>
      </c>
    </row>
    <row r="13284" spans="1:5" x14ac:dyDescent="0.3">
      <c r="A13284" s="1">
        <f t="shared" si="207"/>
        <v>13283</v>
      </c>
      <c r="B13284" s="5"/>
      <c r="C13284" s="3" t="s">
        <v>20332</v>
      </c>
      <c r="D13284" s="4" t="s">
        <v>20333</v>
      </c>
      <c r="E13284" s="4">
        <v>2798670</v>
      </c>
    </row>
    <row r="13285" spans="1:5" x14ac:dyDescent="0.3">
      <c r="A13285" s="1">
        <f t="shared" si="207"/>
        <v>13284</v>
      </c>
      <c r="B13285" s="5"/>
      <c r="C13285" s="3" t="s">
        <v>20334</v>
      </c>
      <c r="D13285" s="4" t="s">
        <v>20335</v>
      </c>
      <c r="E13285" s="4">
        <v>2798286</v>
      </c>
    </row>
    <row r="13286" spans="1:5" x14ac:dyDescent="0.3">
      <c r="A13286" s="1">
        <f t="shared" si="207"/>
        <v>13285</v>
      </c>
      <c r="B13286" s="5">
        <v>3</v>
      </c>
      <c r="C13286" s="3" t="s">
        <v>20336</v>
      </c>
      <c r="D13286" s="4" t="s">
        <v>20337</v>
      </c>
      <c r="E13286" s="4">
        <v>2797992</v>
      </c>
    </row>
    <row r="13287" spans="1:5" x14ac:dyDescent="0.3">
      <c r="A13287" s="1">
        <f t="shared" si="207"/>
        <v>13286</v>
      </c>
      <c r="B13287" s="5"/>
      <c r="C13287" s="3" t="s">
        <v>20336</v>
      </c>
      <c r="D13287" s="4" t="s">
        <v>20338</v>
      </c>
      <c r="E13287" s="4">
        <v>2797992</v>
      </c>
    </row>
    <row r="13288" spans="1:5" x14ac:dyDescent="0.3">
      <c r="A13288" s="1">
        <f t="shared" si="207"/>
        <v>13287</v>
      </c>
      <c r="B13288" s="5"/>
      <c r="C13288" s="3" t="s">
        <v>20336</v>
      </c>
      <c r="D13288" s="4" t="s">
        <v>20339</v>
      </c>
      <c r="E13288" s="4">
        <v>2797992</v>
      </c>
    </row>
    <row r="13289" spans="1:5" x14ac:dyDescent="0.3">
      <c r="A13289" s="1">
        <f t="shared" si="207"/>
        <v>13288</v>
      </c>
      <c r="B13289" s="5"/>
      <c r="C13289" s="3" t="s">
        <v>20340</v>
      </c>
      <c r="D13289" s="4" t="s">
        <v>20341</v>
      </c>
      <c r="E13289" s="4">
        <v>2797270</v>
      </c>
    </row>
    <row r="13290" spans="1:5" x14ac:dyDescent="0.3">
      <c r="A13290" s="1">
        <f t="shared" si="207"/>
        <v>13289</v>
      </c>
      <c r="B13290" s="5"/>
      <c r="C13290" s="3" t="s">
        <v>20342</v>
      </c>
      <c r="D13290" s="4" t="s">
        <v>20343</v>
      </c>
      <c r="E13290" s="4">
        <v>2796116</v>
      </c>
    </row>
    <row r="13291" spans="1:5" x14ac:dyDescent="0.3">
      <c r="A13291" s="1">
        <f t="shared" si="207"/>
        <v>13290</v>
      </c>
      <c r="B13291" s="5"/>
      <c r="C13291" s="3" t="s">
        <v>20344</v>
      </c>
      <c r="D13291" s="4" t="s">
        <v>20345</v>
      </c>
      <c r="E13291" s="4">
        <v>2794165</v>
      </c>
    </row>
    <row r="13292" spans="1:5" x14ac:dyDescent="0.3">
      <c r="A13292" s="1">
        <f t="shared" si="207"/>
        <v>13291</v>
      </c>
      <c r="B13292" s="5">
        <v>3</v>
      </c>
      <c r="C13292" s="3" t="s">
        <v>20346</v>
      </c>
      <c r="D13292" s="4" t="s">
        <v>20347</v>
      </c>
      <c r="E13292" s="4">
        <v>2794097</v>
      </c>
    </row>
    <row r="13293" spans="1:5" x14ac:dyDescent="0.3">
      <c r="A13293" s="1">
        <f t="shared" si="207"/>
        <v>13292</v>
      </c>
      <c r="B13293" s="5"/>
      <c r="C13293" s="3" t="s">
        <v>20346</v>
      </c>
      <c r="D13293" s="4" t="s">
        <v>20348</v>
      </c>
      <c r="E13293" s="4">
        <v>2794097</v>
      </c>
    </row>
    <row r="13294" spans="1:5" x14ac:dyDescent="0.3">
      <c r="A13294" s="1">
        <f t="shared" si="207"/>
        <v>13293</v>
      </c>
      <c r="B13294" s="5"/>
      <c r="C13294" s="3" t="s">
        <v>20346</v>
      </c>
      <c r="D13294" s="4" t="s">
        <v>20349</v>
      </c>
      <c r="E13294" s="4">
        <v>2794097</v>
      </c>
    </row>
    <row r="13295" spans="1:5" x14ac:dyDescent="0.3">
      <c r="A13295" s="1">
        <f t="shared" si="207"/>
        <v>13294</v>
      </c>
      <c r="B13295" s="5"/>
      <c r="C13295" s="3" t="s">
        <v>20346</v>
      </c>
      <c r="D13295" s="4" t="s">
        <v>20350</v>
      </c>
      <c r="E13295" s="4">
        <v>2794097</v>
      </c>
    </row>
    <row r="13296" spans="1:5" x14ac:dyDescent="0.3">
      <c r="A13296" s="1">
        <f t="shared" si="207"/>
        <v>13295</v>
      </c>
      <c r="B13296" s="5"/>
      <c r="C13296" s="3" t="s">
        <v>20351</v>
      </c>
      <c r="D13296" s="4" t="s">
        <v>20352</v>
      </c>
      <c r="E13296" s="4">
        <v>2794093</v>
      </c>
    </row>
    <row r="13297" spans="1:5" x14ac:dyDescent="0.3">
      <c r="A13297" s="1">
        <f t="shared" si="207"/>
        <v>13296</v>
      </c>
      <c r="B13297" s="5"/>
      <c r="C13297" s="3" t="s">
        <v>20353</v>
      </c>
      <c r="D13297" s="4" t="s">
        <v>20354</v>
      </c>
      <c r="E13297" s="4">
        <v>2793667</v>
      </c>
    </row>
    <row r="13298" spans="1:5" x14ac:dyDescent="0.3">
      <c r="A13298" s="1">
        <f t="shared" si="207"/>
        <v>13297</v>
      </c>
      <c r="B13298" s="5"/>
      <c r="C13298" s="3" t="s">
        <v>20355</v>
      </c>
      <c r="D13298" s="4" t="s">
        <v>20356</v>
      </c>
      <c r="E13298" s="4">
        <v>2793475</v>
      </c>
    </row>
    <row r="13299" spans="1:5" x14ac:dyDescent="0.3">
      <c r="A13299" s="1">
        <f t="shared" si="207"/>
        <v>13298</v>
      </c>
      <c r="B13299" s="5"/>
      <c r="C13299" s="3" t="s">
        <v>20357</v>
      </c>
      <c r="D13299" s="4" t="s">
        <v>20358</v>
      </c>
      <c r="E13299" s="4">
        <v>2793188</v>
      </c>
    </row>
    <row r="13300" spans="1:5" x14ac:dyDescent="0.3">
      <c r="A13300" s="1">
        <f t="shared" si="207"/>
        <v>13299</v>
      </c>
      <c r="B13300" s="5"/>
      <c r="C13300" s="3" t="s">
        <v>20357</v>
      </c>
      <c r="D13300" s="4" t="s">
        <v>20359</v>
      </c>
      <c r="E13300" s="4">
        <v>2793188</v>
      </c>
    </row>
    <row r="13301" spans="1:5" x14ac:dyDescent="0.3">
      <c r="A13301" s="1">
        <f t="shared" si="207"/>
        <v>13300</v>
      </c>
      <c r="B13301" s="5">
        <v>3</v>
      </c>
      <c r="C13301" s="3" t="s">
        <v>20360</v>
      </c>
      <c r="D13301" s="4" t="s">
        <v>20361</v>
      </c>
      <c r="E13301" s="4">
        <v>2792888</v>
      </c>
    </row>
    <row r="13302" spans="1:5" x14ac:dyDescent="0.3">
      <c r="A13302" s="1">
        <f t="shared" si="207"/>
        <v>13301</v>
      </c>
      <c r="B13302" s="5">
        <v>5</v>
      </c>
      <c r="C13302" s="3" t="s">
        <v>20362</v>
      </c>
      <c r="D13302" s="4" t="s">
        <v>20363</v>
      </c>
      <c r="E13302" s="4">
        <v>2791411</v>
      </c>
    </row>
    <row r="13303" spans="1:5" x14ac:dyDescent="0.3">
      <c r="A13303" s="1">
        <f t="shared" si="207"/>
        <v>13302</v>
      </c>
      <c r="B13303" s="5"/>
      <c r="C13303" s="3" t="s">
        <v>20364</v>
      </c>
      <c r="D13303" s="4" t="s">
        <v>20365</v>
      </c>
      <c r="E13303" s="4">
        <v>2790984</v>
      </c>
    </row>
    <row r="13304" spans="1:5" x14ac:dyDescent="0.3">
      <c r="A13304" s="1">
        <f t="shared" si="207"/>
        <v>13303</v>
      </c>
      <c r="B13304" s="5"/>
      <c r="C13304" s="3" t="s">
        <v>20364</v>
      </c>
      <c r="D13304" s="4" t="s">
        <v>20366</v>
      </c>
      <c r="E13304" s="4">
        <v>2790984</v>
      </c>
    </row>
    <row r="13305" spans="1:5" x14ac:dyDescent="0.3">
      <c r="A13305" s="1">
        <f t="shared" si="207"/>
        <v>13304</v>
      </c>
      <c r="B13305" s="5">
        <v>3</v>
      </c>
      <c r="C13305" s="3" t="s">
        <v>20367</v>
      </c>
      <c r="D13305" s="4" t="s">
        <v>20368</v>
      </c>
      <c r="E13305" s="4">
        <v>2790711</v>
      </c>
    </row>
    <row r="13306" spans="1:5" x14ac:dyDescent="0.3">
      <c r="A13306" s="1">
        <f t="shared" si="207"/>
        <v>13305</v>
      </c>
      <c r="B13306" s="5"/>
      <c r="C13306" s="3" t="s">
        <v>20369</v>
      </c>
      <c r="D13306" s="4" t="s">
        <v>20370</v>
      </c>
      <c r="E13306" s="4">
        <v>2790565</v>
      </c>
    </row>
    <row r="13307" spans="1:5" x14ac:dyDescent="0.3">
      <c r="A13307" s="1">
        <f t="shared" si="207"/>
        <v>13306</v>
      </c>
      <c r="B13307" s="5"/>
      <c r="C13307" s="3" t="s">
        <v>20371</v>
      </c>
      <c r="D13307" s="4" t="s">
        <v>7291</v>
      </c>
      <c r="E13307" s="4">
        <v>2789797</v>
      </c>
    </row>
    <row r="13308" spans="1:5" x14ac:dyDescent="0.3">
      <c r="A13308" s="1">
        <f t="shared" si="207"/>
        <v>13307</v>
      </c>
      <c r="B13308" s="5"/>
      <c r="C13308" s="3" t="s">
        <v>20372</v>
      </c>
      <c r="D13308" s="4" t="s">
        <v>20373</v>
      </c>
      <c r="E13308" s="4">
        <v>2788928</v>
      </c>
    </row>
    <row r="13309" spans="1:5" x14ac:dyDescent="0.3">
      <c r="A13309" s="1">
        <f t="shared" si="207"/>
        <v>13308</v>
      </c>
      <c r="B13309" s="5"/>
      <c r="C13309" s="3" t="s">
        <v>20374</v>
      </c>
      <c r="D13309" s="4" t="s">
        <v>20375</v>
      </c>
      <c r="E13309" s="4">
        <v>2787168</v>
      </c>
    </row>
    <row r="13310" spans="1:5" x14ac:dyDescent="0.3">
      <c r="A13310" s="1">
        <f t="shared" si="207"/>
        <v>13309</v>
      </c>
      <c r="B13310" s="5"/>
      <c r="C13310" s="3" t="s">
        <v>20376</v>
      </c>
      <c r="D13310" s="4" t="s">
        <v>20377</v>
      </c>
      <c r="E13310" s="4">
        <v>2787111</v>
      </c>
    </row>
    <row r="13311" spans="1:5" x14ac:dyDescent="0.3">
      <c r="A13311" s="1">
        <f t="shared" si="207"/>
        <v>13310</v>
      </c>
      <c r="B13311" s="5"/>
      <c r="C13311" s="3" t="s">
        <v>20376</v>
      </c>
      <c r="D13311" s="4" t="s">
        <v>20378</v>
      </c>
      <c r="E13311" s="4">
        <v>2787111</v>
      </c>
    </row>
    <row r="13312" spans="1:5" x14ac:dyDescent="0.3">
      <c r="A13312" s="1">
        <f t="shared" si="207"/>
        <v>13311</v>
      </c>
      <c r="B13312" s="5"/>
      <c r="C13312" s="3" t="s">
        <v>20376</v>
      </c>
      <c r="D13312" s="4" t="s">
        <v>20379</v>
      </c>
      <c r="E13312" s="4">
        <v>2787111</v>
      </c>
    </row>
    <row r="13313" spans="1:5" x14ac:dyDescent="0.3">
      <c r="A13313" s="1">
        <f t="shared" si="207"/>
        <v>13312</v>
      </c>
      <c r="B13313" s="5"/>
      <c r="C13313" s="3" t="s">
        <v>20380</v>
      </c>
      <c r="D13313" s="4" t="s">
        <v>20381</v>
      </c>
      <c r="E13313" s="4">
        <v>2786992</v>
      </c>
    </row>
    <row r="13314" spans="1:5" x14ac:dyDescent="0.3">
      <c r="A13314" s="1">
        <f t="shared" si="207"/>
        <v>13313</v>
      </c>
      <c r="B13314" s="5"/>
      <c r="C13314" s="3" t="s">
        <v>20382</v>
      </c>
      <c r="D13314" s="4" t="s">
        <v>20383</v>
      </c>
      <c r="E13314" s="4">
        <v>2786253</v>
      </c>
    </row>
    <row r="13315" spans="1:5" x14ac:dyDescent="0.3">
      <c r="A13315" s="1">
        <f t="shared" ref="A13315:A13378" si="208">A13314+1</f>
        <v>13314</v>
      </c>
      <c r="B13315" s="5"/>
      <c r="C13315" s="3" t="s">
        <v>20384</v>
      </c>
      <c r="D13315" s="4" t="s">
        <v>20385</v>
      </c>
      <c r="E13315" s="4">
        <v>2784609</v>
      </c>
    </row>
    <row r="13316" spans="1:5" x14ac:dyDescent="0.3">
      <c r="A13316" s="1">
        <f t="shared" si="208"/>
        <v>13315</v>
      </c>
      <c r="B13316" s="5"/>
      <c r="C13316" s="3" t="s">
        <v>20384</v>
      </c>
      <c r="D13316" s="4" t="s">
        <v>20386</v>
      </c>
      <c r="E13316" s="4">
        <v>2784609</v>
      </c>
    </row>
    <row r="13317" spans="1:5" x14ac:dyDescent="0.3">
      <c r="A13317" s="1">
        <f t="shared" si="208"/>
        <v>13316</v>
      </c>
      <c r="B13317" s="5"/>
      <c r="C13317" s="3" t="s">
        <v>20387</v>
      </c>
      <c r="D13317" s="4" t="s">
        <v>20388</v>
      </c>
      <c r="E13317" s="4">
        <v>2784392</v>
      </c>
    </row>
    <row r="13318" spans="1:5" x14ac:dyDescent="0.3">
      <c r="A13318" s="1">
        <f t="shared" si="208"/>
        <v>13317</v>
      </c>
      <c r="B13318" s="5"/>
      <c r="C13318" s="3" t="s">
        <v>20389</v>
      </c>
      <c r="D13318" s="4" t="s">
        <v>20390</v>
      </c>
      <c r="E13318" s="4">
        <v>2784041</v>
      </c>
    </row>
    <row r="13319" spans="1:5" x14ac:dyDescent="0.3">
      <c r="A13319" s="1">
        <f t="shared" si="208"/>
        <v>13318</v>
      </c>
      <c r="B13319" s="5"/>
      <c r="C13319" s="3" t="s">
        <v>20391</v>
      </c>
      <c r="D13319" s="4" t="s">
        <v>20392</v>
      </c>
      <c r="E13319" s="4">
        <v>2783775</v>
      </c>
    </row>
    <row r="13320" spans="1:5" x14ac:dyDescent="0.3">
      <c r="A13320" s="1">
        <f t="shared" si="208"/>
        <v>13319</v>
      </c>
      <c r="B13320" s="5"/>
      <c r="C13320" s="3" t="s">
        <v>20393</v>
      </c>
      <c r="D13320" s="4" t="s">
        <v>20394</v>
      </c>
      <c r="E13320" s="4">
        <v>2783154</v>
      </c>
    </row>
    <row r="13321" spans="1:5" x14ac:dyDescent="0.3">
      <c r="A13321" s="1">
        <f t="shared" si="208"/>
        <v>13320</v>
      </c>
      <c r="B13321" s="5"/>
      <c r="C13321" s="3" t="s">
        <v>20395</v>
      </c>
      <c r="D13321" s="4" t="s">
        <v>20396</v>
      </c>
      <c r="E13321" s="4">
        <v>2780895</v>
      </c>
    </row>
    <row r="13322" spans="1:5" x14ac:dyDescent="0.3">
      <c r="A13322" s="1">
        <f t="shared" si="208"/>
        <v>13321</v>
      </c>
      <c r="B13322" s="5"/>
      <c r="C13322" s="3" t="s">
        <v>20397</v>
      </c>
      <c r="D13322" s="4" t="s">
        <v>20398</v>
      </c>
      <c r="E13322" s="4">
        <v>2779216</v>
      </c>
    </row>
    <row r="13323" spans="1:5" x14ac:dyDescent="0.3">
      <c r="A13323" s="1">
        <f t="shared" si="208"/>
        <v>13322</v>
      </c>
      <c r="B13323" s="5"/>
      <c r="C13323" s="3" t="s">
        <v>20399</v>
      </c>
      <c r="D13323" s="4" t="s">
        <v>20400</v>
      </c>
      <c r="E13323" s="4">
        <v>2776554</v>
      </c>
    </row>
    <row r="13324" spans="1:5" x14ac:dyDescent="0.3">
      <c r="A13324" s="1">
        <f t="shared" si="208"/>
        <v>13323</v>
      </c>
      <c r="B13324" s="5"/>
      <c r="C13324" s="3" t="s">
        <v>20401</v>
      </c>
      <c r="D13324" s="4" t="s">
        <v>20402</v>
      </c>
      <c r="E13324" s="4">
        <v>2776028</v>
      </c>
    </row>
    <row r="13325" spans="1:5" x14ac:dyDescent="0.3">
      <c r="A13325" s="1">
        <f t="shared" si="208"/>
        <v>13324</v>
      </c>
      <c r="B13325" s="5">
        <v>3</v>
      </c>
      <c r="C13325" s="3" t="s">
        <v>20401</v>
      </c>
      <c r="D13325" s="4" t="s">
        <v>20170</v>
      </c>
      <c r="E13325" s="4">
        <v>2776028</v>
      </c>
    </row>
    <row r="13326" spans="1:5" x14ac:dyDescent="0.3">
      <c r="A13326" s="1">
        <f t="shared" si="208"/>
        <v>13325</v>
      </c>
      <c r="B13326" s="5"/>
      <c r="C13326" s="3" t="s">
        <v>20403</v>
      </c>
      <c r="D13326" s="4" t="s">
        <v>20404</v>
      </c>
      <c r="E13326" s="4">
        <v>2774838</v>
      </c>
    </row>
    <row r="13327" spans="1:5" x14ac:dyDescent="0.3">
      <c r="A13327" s="1">
        <f t="shared" si="208"/>
        <v>13326</v>
      </c>
      <c r="B13327" s="5"/>
      <c r="C13327" s="3" t="s">
        <v>20405</v>
      </c>
      <c r="D13327" s="4" t="s">
        <v>20406</v>
      </c>
      <c r="E13327" s="4">
        <v>2773263</v>
      </c>
    </row>
    <row r="13328" spans="1:5" x14ac:dyDescent="0.3">
      <c r="A13328" s="1">
        <f t="shared" si="208"/>
        <v>13327</v>
      </c>
      <c r="B13328" s="5"/>
      <c r="C13328" s="3" t="s">
        <v>20407</v>
      </c>
      <c r="D13328" s="4" t="s">
        <v>20408</v>
      </c>
      <c r="E13328" s="4">
        <v>2772503</v>
      </c>
    </row>
    <row r="13329" spans="1:5" x14ac:dyDescent="0.3">
      <c r="A13329" s="1">
        <f t="shared" si="208"/>
        <v>13328</v>
      </c>
      <c r="B13329" s="5"/>
      <c r="C13329" s="3" t="s">
        <v>20407</v>
      </c>
      <c r="D13329" s="4" t="s">
        <v>20409</v>
      </c>
      <c r="E13329" s="4">
        <v>2772503</v>
      </c>
    </row>
    <row r="13330" spans="1:5" x14ac:dyDescent="0.3">
      <c r="A13330" s="1">
        <f t="shared" si="208"/>
        <v>13329</v>
      </c>
      <c r="B13330" s="5"/>
      <c r="C13330" s="3" t="s">
        <v>20407</v>
      </c>
      <c r="D13330" s="4" t="s">
        <v>20410</v>
      </c>
      <c r="E13330" s="4">
        <v>2772503</v>
      </c>
    </row>
    <row r="13331" spans="1:5" x14ac:dyDescent="0.3">
      <c r="A13331" s="1">
        <f t="shared" si="208"/>
        <v>13330</v>
      </c>
      <c r="B13331" s="5"/>
      <c r="C13331" s="3" t="s">
        <v>20407</v>
      </c>
      <c r="D13331" s="4" t="s">
        <v>20411</v>
      </c>
      <c r="E13331" s="4">
        <v>2772503</v>
      </c>
    </row>
    <row r="13332" spans="1:5" x14ac:dyDescent="0.3">
      <c r="A13332" s="1">
        <f t="shared" si="208"/>
        <v>13331</v>
      </c>
      <c r="B13332" s="5"/>
      <c r="C13332" s="3" t="s">
        <v>20407</v>
      </c>
      <c r="D13332" s="4" t="s">
        <v>20412</v>
      </c>
      <c r="E13332" s="4">
        <v>2772503</v>
      </c>
    </row>
    <row r="13333" spans="1:5" x14ac:dyDescent="0.3">
      <c r="A13333" s="1">
        <f t="shared" si="208"/>
        <v>13332</v>
      </c>
      <c r="B13333" s="5"/>
      <c r="C13333" s="3" t="s">
        <v>20407</v>
      </c>
      <c r="D13333" s="4" t="s">
        <v>20413</v>
      </c>
      <c r="E13333" s="4">
        <v>2772503</v>
      </c>
    </row>
    <row r="13334" spans="1:5" x14ac:dyDescent="0.3">
      <c r="A13334" s="1">
        <f t="shared" si="208"/>
        <v>13333</v>
      </c>
      <c r="B13334" s="5">
        <v>5</v>
      </c>
      <c r="C13334" s="3" t="s">
        <v>20414</v>
      </c>
      <c r="D13334" s="4" t="s">
        <v>20415</v>
      </c>
      <c r="E13334" s="4">
        <v>2771883</v>
      </c>
    </row>
    <row r="13335" spans="1:5" x14ac:dyDescent="0.3">
      <c r="A13335" s="1">
        <f t="shared" si="208"/>
        <v>13334</v>
      </c>
      <c r="B13335" s="5"/>
      <c r="C13335" s="3" t="s">
        <v>20416</v>
      </c>
      <c r="D13335" s="4" t="s">
        <v>20417</v>
      </c>
      <c r="E13335" s="4">
        <v>2770698</v>
      </c>
    </row>
    <row r="13336" spans="1:5" x14ac:dyDescent="0.3">
      <c r="A13336" s="1">
        <f t="shared" si="208"/>
        <v>13335</v>
      </c>
      <c r="B13336" s="5">
        <v>4</v>
      </c>
      <c r="C13336" s="3" t="s">
        <v>20418</v>
      </c>
      <c r="D13336" s="4" t="s">
        <v>20419</v>
      </c>
      <c r="E13336" s="4">
        <v>2770499</v>
      </c>
    </row>
    <row r="13337" spans="1:5" x14ac:dyDescent="0.3">
      <c r="A13337" s="1">
        <f t="shared" si="208"/>
        <v>13336</v>
      </c>
      <c r="B13337" s="5"/>
      <c r="C13337" s="3" t="s">
        <v>20418</v>
      </c>
      <c r="D13337" s="4" t="s">
        <v>20420</v>
      </c>
      <c r="E13337" s="4">
        <v>2770499</v>
      </c>
    </row>
    <row r="13338" spans="1:5" x14ac:dyDescent="0.3">
      <c r="A13338" s="1">
        <f t="shared" si="208"/>
        <v>13337</v>
      </c>
      <c r="B13338" s="5">
        <v>3</v>
      </c>
      <c r="C13338" s="3" t="s">
        <v>20421</v>
      </c>
      <c r="D13338" s="4" t="s">
        <v>20422</v>
      </c>
      <c r="E13338" s="4">
        <v>2770234</v>
      </c>
    </row>
    <row r="13339" spans="1:5" x14ac:dyDescent="0.3">
      <c r="A13339" s="1">
        <f t="shared" si="208"/>
        <v>13338</v>
      </c>
      <c r="B13339" s="5"/>
      <c r="C13339" s="3" t="s">
        <v>20423</v>
      </c>
      <c r="D13339" s="4" t="s">
        <v>20424</v>
      </c>
      <c r="E13339" s="4">
        <v>2769187</v>
      </c>
    </row>
    <row r="13340" spans="1:5" x14ac:dyDescent="0.3">
      <c r="A13340" s="1">
        <f t="shared" si="208"/>
        <v>13339</v>
      </c>
      <c r="B13340" s="5"/>
      <c r="C13340" s="3" t="s">
        <v>20425</v>
      </c>
      <c r="D13340" s="4" t="s">
        <v>20426</v>
      </c>
      <c r="E13340" s="4">
        <v>2768946</v>
      </c>
    </row>
    <row r="13341" spans="1:5" x14ac:dyDescent="0.3">
      <c r="A13341" s="1">
        <f t="shared" si="208"/>
        <v>13340</v>
      </c>
      <c r="B13341" s="5"/>
      <c r="C13341" s="3" t="s">
        <v>20427</v>
      </c>
      <c r="D13341" s="4" t="s">
        <v>20428</v>
      </c>
      <c r="E13341" s="4">
        <v>2768915</v>
      </c>
    </row>
    <row r="13342" spans="1:5" x14ac:dyDescent="0.3">
      <c r="A13342" s="1">
        <f t="shared" si="208"/>
        <v>13341</v>
      </c>
      <c r="B13342" s="5"/>
      <c r="C13342" s="3" t="s">
        <v>20427</v>
      </c>
      <c r="D13342" s="4" t="s">
        <v>20429</v>
      </c>
      <c r="E13342" s="4">
        <v>2768915</v>
      </c>
    </row>
    <row r="13343" spans="1:5" x14ac:dyDescent="0.3">
      <c r="A13343" s="1">
        <f t="shared" si="208"/>
        <v>13342</v>
      </c>
      <c r="B13343" s="5"/>
      <c r="C13343" s="3" t="s">
        <v>20427</v>
      </c>
      <c r="D13343" s="4" t="s">
        <v>862</v>
      </c>
      <c r="E13343" s="4">
        <v>2768915</v>
      </c>
    </row>
    <row r="13344" spans="1:5" x14ac:dyDescent="0.3">
      <c r="A13344" s="1">
        <f t="shared" si="208"/>
        <v>13343</v>
      </c>
      <c r="B13344" s="5"/>
      <c r="C13344" s="3" t="s">
        <v>20427</v>
      </c>
      <c r="D13344" s="4" t="s">
        <v>20430</v>
      </c>
      <c r="E13344" s="4">
        <v>2768915</v>
      </c>
    </row>
    <row r="13345" spans="1:5" x14ac:dyDescent="0.3">
      <c r="A13345" s="1">
        <f t="shared" si="208"/>
        <v>13344</v>
      </c>
      <c r="B13345" s="5"/>
      <c r="C13345" s="3" t="s">
        <v>20431</v>
      </c>
      <c r="D13345" s="4" t="s">
        <v>20432</v>
      </c>
      <c r="E13345" s="4">
        <v>2768775</v>
      </c>
    </row>
    <row r="13346" spans="1:5" x14ac:dyDescent="0.3">
      <c r="A13346" s="1">
        <f t="shared" si="208"/>
        <v>13345</v>
      </c>
      <c r="B13346" s="5"/>
      <c r="C13346" s="3" t="s">
        <v>20433</v>
      </c>
      <c r="D13346" s="4" t="s">
        <v>20434</v>
      </c>
      <c r="E13346" s="4">
        <v>2766790</v>
      </c>
    </row>
    <row r="13347" spans="1:5" x14ac:dyDescent="0.3">
      <c r="A13347" s="1">
        <f t="shared" si="208"/>
        <v>13346</v>
      </c>
      <c r="B13347" s="5"/>
      <c r="C13347" s="3" t="s">
        <v>20435</v>
      </c>
      <c r="D13347" s="4" t="s">
        <v>18098</v>
      </c>
      <c r="E13347" s="4">
        <v>2764176</v>
      </c>
    </row>
    <row r="13348" spans="1:5" x14ac:dyDescent="0.3">
      <c r="A13348" s="1">
        <f t="shared" si="208"/>
        <v>13347</v>
      </c>
      <c r="B13348" s="5"/>
      <c r="C13348" s="3" t="s">
        <v>20435</v>
      </c>
      <c r="D13348" s="4" t="s">
        <v>20436</v>
      </c>
      <c r="E13348" s="4">
        <v>2764176</v>
      </c>
    </row>
    <row r="13349" spans="1:5" x14ac:dyDescent="0.3">
      <c r="A13349" s="1">
        <f t="shared" si="208"/>
        <v>13348</v>
      </c>
      <c r="B13349" s="5"/>
      <c r="C13349" s="3" t="s">
        <v>20435</v>
      </c>
      <c r="D13349" s="4" t="s">
        <v>18100</v>
      </c>
      <c r="E13349" s="4">
        <v>2764176</v>
      </c>
    </row>
    <row r="13350" spans="1:5" x14ac:dyDescent="0.3">
      <c r="A13350" s="1">
        <f t="shared" si="208"/>
        <v>13349</v>
      </c>
      <c r="B13350" s="5"/>
      <c r="C13350" s="3" t="s">
        <v>20437</v>
      </c>
      <c r="D13350" s="4" t="s">
        <v>20438</v>
      </c>
      <c r="E13350" s="4">
        <v>2763192</v>
      </c>
    </row>
    <row r="13351" spans="1:5" x14ac:dyDescent="0.3">
      <c r="A13351" s="1">
        <f t="shared" si="208"/>
        <v>13350</v>
      </c>
      <c r="B13351" s="5">
        <v>5</v>
      </c>
      <c r="C13351" s="3" t="s">
        <v>20439</v>
      </c>
      <c r="D13351" s="4" t="s">
        <v>20440</v>
      </c>
      <c r="E13351" s="4">
        <v>2762623</v>
      </c>
    </row>
    <row r="13352" spans="1:5" x14ac:dyDescent="0.3">
      <c r="A13352" s="1">
        <f t="shared" si="208"/>
        <v>13351</v>
      </c>
      <c r="B13352" s="5"/>
      <c r="C13352" s="3" t="s">
        <v>20441</v>
      </c>
      <c r="D13352" s="4" t="s">
        <v>20442</v>
      </c>
      <c r="E13352" s="4">
        <v>2762538</v>
      </c>
    </row>
    <row r="13353" spans="1:5" x14ac:dyDescent="0.3">
      <c r="A13353" s="1">
        <f t="shared" si="208"/>
        <v>13352</v>
      </c>
      <c r="B13353" s="5"/>
      <c r="C13353" s="3" t="s">
        <v>20443</v>
      </c>
      <c r="D13353" s="4" t="s">
        <v>20444</v>
      </c>
      <c r="E13353" s="4">
        <v>2759111</v>
      </c>
    </row>
    <row r="13354" spans="1:5" x14ac:dyDescent="0.3">
      <c r="A13354" s="1">
        <f t="shared" si="208"/>
        <v>13353</v>
      </c>
      <c r="B13354" s="5"/>
      <c r="C13354" s="3" t="s">
        <v>20445</v>
      </c>
      <c r="D13354" s="4" t="s">
        <v>20446</v>
      </c>
      <c r="E13354" s="4">
        <v>2757705</v>
      </c>
    </row>
    <row r="13355" spans="1:5" x14ac:dyDescent="0.3">
      <c r="A13355" s="1">
        <f t="shared" si="208"/>
        <v>13354</v>
      </c>
      <c r="B13355" s="5"/>
      <c r="C13355" s="3" t="s">
        <v>20445</v>
      </c>
      <c r="D13355" s="4" t="s">
        <v>20447</v>
      </c>
      <c r="E13355" s="4">
        <v>2757705</v>
      </c>
    </row>
    <row r="13356" spans="1:5" x14ac:dyDescent="0.3">
      <c r="A13356" s="1">
        <f t="shared" si="208"/>
        <v>13355</v>
      </c>
      <c r="B13356" s="5"/>
      <c r="C13356" s="3" t="s">
        <v>20445</v>
      </c>
      <c r="D13356" s="4" t="s">
        <v>20448</v>
      </c>
      <c r="E13356" s="4">
        <v>2757705</v>
      </c>
    </row>
    <row r="13357" spans="1:5" x14ac:dyDescent="0.3">
      <c r="A13357" s="1">
        <f t="shared" si="208"/>
        <v>13356</v>
      </c>
      <c r="B13357" s="5"/>
      <c r="C13357" s="3" t="s">
        <v>20445</v>
      </c>
      <c r="D13357" s="4" t="s">
        <v>20449</v>
      </c>
      <c r="E13357" s="4">
        <v>2757705</v>
      </c>
    </row>
    <row r="13358" spans="1:5" x14ac:dyDescent="0.3">
      <c r="A13358" s="1">
        <f t="shared" si="208"/>
        <v>13357</v>
      </c>
      <c r="B13358" s="5"/>
      <c r="C13358" s="3" t="s">
        <v>20450</v>
      </c>
      <c r="D13358" s="4" t="s">
        <v>20451</v>
      </c>
      <c r="E13358" s="4">
        <v>2757419</v>
      </c>
    </row>
    <row r="13359" spans="1:5" x14ac:dyDescent="0.3">
      <c r="A13359" s="1">
        <f t="shared" si="208"/>
        <v>13358</v>
      </c>
      <c r="B13359" s="5"/>
      <c r="C13359" s="3" t="s">
        <v>20452</v>
      </c>
      <c r="D13359" s="4" t="s">
        <v>20453</v>
      </c>
      <c r="E13359" s="4">
        <v>2755712</v>
      </c>
    </row>
    <row r="13360" spans="1:5" x14ac:dyDescent="0.3">
      <c r="A13360" s="1">
        <f t="shared" si="208"/>
        <v>13359</v>
      </c>
      <c r="B13360" s="5"/>
      <c r="C13360" s="3" t="s">
        <v>20454</v>
      </c>
      <c r="D13360" s="4" t="s">
        <v>20455</v>
      </c>
      <c r="E13360" s="4">
        <v>2754870</v>
      </c>
    </row>
    <row r="13361" spans="1:5" x14ac:dyDescent="0.3">
      <c r="A13361" s="1">
        <f t="shared" si="208"/>
        <v>13360</v>
      </c>
      <c r="B13361" s="5">
        <v>3</v>
      </c>
      <c r="C13361" s="3" t="s">
        <v>20456</v>
      </c>
      <c r="D13361" s="4" t="s">
        <v>20457</v>
      </c>
      <c r="E13361" s="4">
        <v>2754313</v>
      </c>
    </row>
    <row r="13362" spans="1:5" x14ac:dyDescent="0.3">
      <c r="A13362" s="1">
        <f t="shared" si="208"/>
        <v>13361</v>
      </c>
      <c r="B13362" s="5"/>
      <c r="C13362" s="3" t="s">
        <v>20458</v>
      </c>
      <c r="D13362" s="4" t="s">
        <v>20459</v>
      </c>
      <c r="E13362" s="4">
        <v>2753211</v>
      </c>
    </row>
    <row r="13363" spans="1:5" x14ac:dyDescent="0.3">
      <c r="A13363" s="1">
        <f t="shared" si="208"/>
        <v>13362</v>
      </c>
      <c r="B13363" s="5"/>
      <c r="C13363" s="3" t="s">
        <v>20460</v>
      </c>
      <c r="D13363" s="4" t="s">
        <v>20461</v>
      </c>
      <c r="E13363" s="4">
        <v>2752172</v>
      </c>
    </row>
    <row r="13364" spans="1:5" x14ac:dyDescent="0.3">
      <c r="A13364" s="1">
        <f t="shared" si="208"/>
        <v>13363</v>
      </c>
      <c r="B13364" s="5"/>
      <c r="C13364" s="3" t="s">
        <v>20460</v>
      </c>
      <c r="D13364" s="4" t="s">
        <v>20462</v>
      </c>
      <c r="E13364" s="4">
        <v>2752172</v>
      </c>
    </row>
    <row r="13365" spans="1:5" x14ac:dyDescent="0.3">
      <c r="A13365" s="1">
        <f t="shared" si="208"/>
        <v>13364</v>
      </c>
      <c r="B13365" s="5"/>
      <c r="C13365" s="3" t="s">
        <v>20460</v>
      </c>
      <c r="D13365" s="4" t="s">
        <v>20463</v>
      </c>
      <c r="E13365" s="4">
        <v>2752172</v>
      </c>
    </row>
    <row r="13366" spans="1:5" x14ac:dyDescent="0.3">
      <c r="A13366" s="1">
        <f t="shared" si="208"/>
        <v>13365</v>
      </c>
      <c r="B13366" s="5"/>
      <c r="C13366" s="3" t="s">
        <v>20460</v>
      </c>
      <c r="D13366" s="4" t="s">
        <v>20464</v>
      </c>
      <c r="E13366" s="4">
        <v>2752172</v>
      </c>
    </row>
    <row r="13367" spans="1:5" x14ac:dyDescent="0.3">
      <c r="A13367" s="1">
        <f t="shared" si="208"/>
        <v>13366</v>
      </c>
      <c r="B13367" s="5"/>
      <c r="C13367" s="3" t="s">
        <v>20465</v>
      </c>
      <c r="D13367" s="4" t="s">
        <v>20466</v>
      </c>
      <c r="E13367" s="4">
        <v>2751209</v>
      </c>
    </row>
    <row r="13368" spans="1:5" x14ac:dyDescent="0.3">
      <c r="A13368" s="1">
        <f t="shared" si="208"/>
        <v>13367</v>
      </c>
      <c r="B13368" s="5"/>
      <c r="C13368" s="3" t="s">
        <v>20465</v>
      </c>
      <c r="D13368" s="4" t="s">
        <v>14214</v>
      </c>
      <c r="E13368" s="4">
        <v>2751209</v>
      </c>
    </row>
    <row r="13369" spans="1:5" x14ac:dyDescent="0.3">
      <c r="A13369" s="1">
        <f t="shared" si="208"/>
        <v>13368</v>
      </c>
      <c r="B13369" s="5"/>
      <c r="C13369" s="3" t="s">
        <v>20467</v>
      </c>
      <c r="D13369" s="4" t="s">
        <v>20468</v>
      </c>
      <c r="E13369" s="4">
        <v>2750227</v>
      </c>
    </row>
    <row r="13370" spans="1:5" x14ac:dyDescent="0.3">
      <c r="A13370" s="1">
        <f t="shared" si="208"/>
        <v>13369</v>
      </c>
      <c r="B13370" s="5"/>
      <c r="C13370" s="3" t="s">
        <v>20469</v>
      </c>
      <c r="D13370" s="4" t="s">
        <v>20470</v>
      </c>
      <c r="E13370" s="4">
        <v>2747961</v>
      </c>
    </row>
    <row r="13371" spans="1:5" x14ac:dyDescent="0.3">
      <c r="A13371" s="1">
        <f t="shared" si="208"/>
        <v>13370</v>
      </c>
      <c r="B13371" s="5"/>
      <c r="C13371" s="3" t="s">
        <v>20469</v>
      </c>
      <c r="D13371" s="4" t="s">
        <v>20471</v>
      </c>
      <c r="E13371" s="4">
        <v>2747961</v>
      </c>
    </row>
    <row r="13372" spans="1:5" x14ac:dyDescent="0.3">
      <c r="A13372" s="1">
        <f t="shared" si="208"/>
        <v>13371</v>
      </c>
      <c r="B13372" s="5"/>
      <c r="C13372" s="3" t="s">
        <v>20469</v>
      </c>
      <c r="D13372" s="4" t="s">
        <v>20472</v>
      </c>
      <c r="E13372" s="4">
        <v>2747961</v>
      </c>
    </row>
    <row r="13373" spans="1:5" x14ac:dyDescent="0.3">
      <c r="A13373" s="1">
        <f t="shared" si="208"/>
        <v>13372</v>
      </c>
      <c r="B13373" s="5"/>
      <c r="C13373" s="3" t="s">
        <v>20469</v>
      </c>
      <c r="D13373" s="4" t="s">
        <v>20473</v>
      </c>
      <c r="E13373" s="4">
        <v>2747961</v>
      </c>
    </row>
    <row r="13374" spans="1:5" x14ac:dyDescent="0.3">
      <c r="A13374" s="1">
        <f t="shared" si="208"/>
        <v>13373</v>
      </c>
      <c r="B13374" s="5"/>
      <c r="C13374" s="3" t="s">
        <v>20469</v>
      </c>
      <c r="D13374" s="4" t="s">
        <v>20474</v>
      </c>
      <c r="E13374" s="4">
        <v>2747961</v>
      </c>
    </row>
    <row r="13375" spans="1:5" x14ac:dyDescent="0.3">
      <c r="A13375" s="1">
        <f t="shared" si="208"/>
        <v>13374</v>
      </c>
      <c r="B13375" s="5"/>
      <c r="C13375" s="3" t="s">
        <v>20469</v>
      </c>
      <c r="D13375" s="4" t="s">
        <v>20475</v>
      </c>
      <c r="E13375" s="4">
        <v>2747961</v>
      </c>
    </row>
    <row r="13376" spans="1:5" x14ac:dyDescent="0.3">
      <c r="A13376" s="1">
        <f t="shared" si="208"/>
        <v>13375</v>
      </c>
      <c r="B13376" s="5"/>
      <c r="C13376" s="3" t="s">
        <v>20469</v>
      </c>
      <c r="D13376" s="4" t="s">
        <v>20476</v>
      </c>
      <c r="E13376" s="4">
        <v>2747961</v>
      </c>
    </row>
    <row r="13377" spans="1:5" x14ac:dyDescent="0.3">
      <c r="A13377" s="1">
        <f t="shared" si="208"/>
        <v>13376</v>
      </c>
      <c r="B13377" s="5"/>
      <c r="C13377" s="3" t="s">
        <v>20469</v>
      </c>
      <c r="D13377" s="4" t="s">
        <v>20477</v>
      </c>
      <c r="E13377" s="4">
        <v>2747961</v>
      </c>
    </row>
    <row r="13378" spans="1:5" x14ac:dyDescent="0.3">
      <c r="A13378" s="1">
        <f t="shared" si="208"/>
        <v>13377</v>
      </c>
      <c r="B13378" s="5"/>
      <c r="C13378" s="3" t="s">
        <v>20478</v>
      </c>
      <c r="D13378" s="4" t="s">
        <v>20479</v>
      </c>
      <c r="E13378" s="4">
        <v>2747392</v>
      </c>
    </row>
    <row r="13379" spans="1:5" x14ac:dyDescent="0.3">
      <c r="A13379" s="1">
        <f t="shared" ref="A13379:A13442" si="209">A13378+1</f>
        <v>13378</v>
      </c>
      <c r="B13379" s="5"/>
      <c r="C13379" s="3" t="s">
        <v>20480</v>
      </c>
      <c r="D13379" s="4" t="s">
        <v>20481</v>
      </c>
      <c r="E13379" s="4">
        <v>2745637</v>
      </c>
    </row>
    <row r="13380" spans="1:5" x14ac:dyDescent="0.3">
      <c r="A13380" s="1">
        <f t="shared" si="209"/>
        <v>13379</v>
      </c>
      <c r="B13380" s="5"/>
      <c r="C13380" s="3" t="s">
        <v>20482</v>
      </c>
      <c r="D13380" s="4" t="s">
        <v>20483</v>
      </c>
      <c r="E13380" s="4">
        <v>2744999</v>
      </c>
    </row>
    <row r="13381" spans="1:5" x14ac:dyDescent="0.3">
      <c r="A13381" s="1">
        <f t="shared" si="209"/>
        <v>13380</v>
      </c>
      <c r="B13381" s="5">
        <v>5</v>
      </c>
      <c r="C13381" s="3" t="s">
        <v>20484</v>
      </c>
      <c r="D13381" s="4" t="s">
        <v>20485</v>
      </c>
      <c r="E13381" s="4">
        <v>2743455</v>
      </c>
    </row>
    <row r="13382" spans="1:5" x14ac:dyDescent="0.3">
      <c r="A13382" s="1">
        <f t="shared" si="209"/>
        <v>13381</v>
      </c>
      <c r="B13382" s="5"/>
      <c r="C13382" s="3" t="s">
        <v>20486</v>
      </c>
      <c r="D13382" s="4" t="s">
        <v>20487</v>
      </c>
      <c r="E13382" s="4">
        <v>2742550</v>
      </c>
    </row>
    <row r="13383" spans="1:5" x14ac:dyDescent="0.3">
      <c r="A13383" s="1">
        <f t="shared" si="209"/>
        <v>13382</v>
      </c>
      <c r="B13383" s="5"/>
      <c r="C13383" s="3" t="s">
        <v>20488</v>
      </c>
      <c r="D13383" s="4" t="s">
        <v>20489</v>
      </c>
      <c r="E13383" s="4">
        <v>2741585</v>
      </c>
    </row>
    <row r="13384" spans="1:5" x14ac:dyDescent="0.3">
      <c r="A13384" s="1">
        <f t="shared" si="209"/>
        <v>13383</v>
      </c>
      <c r="B13384" s="5"/>
      <c r="C13384" s="3" t="s">
        <v>20490</v>
      </c>
      <c r="D13384" s="4" t="s">
        <v>20491</v>
      </c>
      <c r="E13384" s="4">
        <v>2740904</v>
      </c>
    </row>
    <row r="13385" spans="1:5" x14ac:dyDescent="0.3">
      <c r="A13385" s="1">
        <f t="shared" si="209"/>
        <v>13384</v>
      </c>
      <c r="B13385" s="5"/>
      <c r="C13385" s="3" t="s">
        <v>20492</v>
      </c>
      <c r="D13385" s="4" t="s">
        <v>20493</v>
      </c>
      <c r="E13385" s="4">
        <v>2740304</v>
      </c>
    </row>
    <row r="13386" spans="1:5" x14ac:dyDescent="0.3">
      <c r="A13386" s="1">
        <f t="shared" si="209"/>
        <v>13385</v>
      </c>
      <c r="B13386" s="5"/>
      <c r="C13386" s="3" t="s">
        <v>20494</v>
      </c>
      <c r="D13386" s="4" t="s">
        <v>20495</v>
      </c>
      <c r="E13386" s="4">
        <v>2739743</v>
      </c>
    </row>
    <row r="13387" spans="1:5" x14ac:dyDescent="0.3">
      <c r="A13387" s="1">
        <f t="shared" si="209"/>
        <v>13386</v>
      </c>
      <c r="B13387" s="5"/>
      <c r="C13387" s="3" t="s">
        <v>20496</v>
      </c>
      <c r="D13387" s="4" t="s">
        <v>20497</v>
      </c>
      <c r="E13387" s="4">
        <v>2739298</v>
      </c>
    </row>
    <row r="13388" spans="1:5" x14ac:dyDescent="0.3">
      <c r="A13388" s="1">
        <f t="shared" si="209"/>
        <v>13387</v>
      </c>
      <c r="B13388" s="5"/>
      <c r="C13388" s="3" t="s">
        <v>20498</v>
      </c>
      <c r="D13388" s="4" t="s">
        <v>20499</v>
      </c>
      <c r="E13388" s="4">
        <v>2738490</v>
      </c>
    </row>
    <row r="13389" spans="1:5" x14ac:dyDescent="0.3">
      <c r="A13389" s="1">
        <f t="shared" si="209"/>
        <v>13388</v>
      </c>
      <c r="B13389" s="5"/>
      <c r="C13389" s="3" t="s">
        <v>20500</v>
      </c>
      <c r="D13389" s="4" t="s">
        <v>20501</v>
      </c>
      <c r="E13389" s="4">
        <v>2738196</v>
      </c>
    </row>
    <row r="13390" spans="1:5" x14ac:dyDescent="0.3">
      <c r="A13390" s="1">
        <f t="shared" si="209"/>
        <v>13389</v>
      </c>
      <c r="B13390" s="5"/>
      <c r="C13390" s="3" t="s">
        <v>20502</v>
      </c>
      <c r="D13390" s="4" t="s">
        <v>20503</v>
      </c>
      <c r="E13390" s="4">
        <v>2738171</v>
      </c>
    </row>
    <row r="13391" spans="1:5" x14ac:dyDescent="0.3">
      <c r="A13391" s="1">
        <f t="shared" si="209"/>
        <v>13390</v>
      </c>
      <c r="B13391" s="5"/>
      <c r="C13391" s="3" t="s">
        <v>20504</v>
      </c>
      <c r="D13391" s="4" t="s">
        <v>20505</v>
      </c>
      <c r="E13391" s="4">
        <v>2737962</v>
      </c>
    </row>
    <row r="13392" spans="1:5" x14ac:dyDescent="0.3">
      <c r="A13392" s="1">
        <f t="shared" si="209"/>
        <v>13391</v>
      </c>
      <c r="B13392" s="5"/>
      <c r="C13392" s="3" t="s">
        <v>20506</v>
      </c>
      <c r="D13392" s="4" t="s">
        <v>20507</v>
      </c>
      <c r="E13392" s="4">
        <v>2736816</v>
      </c>
    </row>
    <row r="13393" spans="1:5" x14ac:dyDescent="0.3">
      <c r="A13393" s="1">
        <f t="shared" si="209"/>
        <v>13392</v>
      </c>
      <c r="B13393" s="5"/>
      <c r="C13393" s="3" t="s">
        <v>20508</v>
      </c>
      <c r="D13393" s="4" t="s">
        <v>20509</v>
      </c>
      <c r="E13393" s="4">
        <v>2736179</v>
      </c>
    </row>
    <row r="13394" spans="1:5" x14ac:dyDescent="0.3">
      <c r="A13394" s="1">
        <f t="shared" si="209"/>
        <v>13393</v>
      </c>
      <c r="B13394" s="5"/>
      <c r="C13394" s="3" t="s">
        <v>20510</v>
      </c>
      <c r="D13394" s="4" t="s">
        <v>20511</v>
      </c>
      <c r="E13394" s="4">
        <v>2735826</v>
      </c>
    </row>
    <row r="13395" spans="1:5" x14ac:dyDescent="0.3">
      <c r="A13395" s="1">
        <f t="shared" si="209"/>
        <v>13394</v>
      </c>
      <c r="B13395" s="5">
        <v>5</v>
      </c>
      <c r="C13395" s="3" t="s">
        <v>20512</v>
      </c>
      <c r="D13395" s="4" t="s">
        <v>20513</v>
      </c>
      <c r="E13395" s="4">
        <v>2735156</v>
      </c>
    </row>
    <row r="13396" spans="1:5" x14ac:dyDescent="0.3">
      <c r="A13396" s="1">
        <f t="shared" si="209"/>
        <v>13395</v>
      </c>
      <c r="B13396" s="5"/>
      <c r="C13396" s="3" t="s">
        <v>20512</v>
      </c>
      <c r="D13396" s="4" t="s">
        <v>20514</v>
      </c>
      <c r="E13396" s="4">
        <v>2735156</v>
      </c>
    </row>
    <row r="13397" spans="1:5" x14ac:dyDescent="0.3">
      <c r="A13397" s="1">
        <f t="shared" si="209"/>
        <v>13396</v>
      </c>
      <c r="B13397" s="5"/>
      <c r="C13397" s="3" t="s">
        <v>20512</v>
      </c>
      <c r="D13397" s="4" t="s">
        <v>20515</v>
      </c>
      <c r="E13397" s="4">
        <v>2735156</v>
      </c>
    </row>
    <row r="13398" spans="1:5" x14ac:dyDescent="0.3">
      <c r="A13398" s="1">
        <f t="shared" si="209"/>
        <v>13397</v>
      </c>
      <c r="B13398" s="5"/>
      <c r="C13398" s="3" t="s">
        <v>20512</v>
      </c>
      <c r="D13398" s="4" t="s">
        <v>10031</v>
      </c>
      <c r="E13398" s="4">
        <v>2735156</v>
      </c>
    </row>
    <row r="13399" spans="1:5" x14ac:dyDescent="0.3">
      <c r="A13399" s="1">
        <f t="shared" si="209"/>
        <v>13398</v>
      </c>
      <c r="B13399" s="5"/>
      <c r="C13399" s="3" t="s">
        <v>20512</v>
      </c>
      <c r="D13399" s="4" t="s">
        <v>20516</v>
      </c>
      <c r="E13399" s="4">
        <v>2735156</v>
      </c>
    </row>
    <row r="13400" spans="1:5" x14ac:dyDescent="0.3">
      <c r="A13400" s="1">
        <f t="shared" si="209"/>
        <v>13399</v>
      </c>
      <c r="B13400" s="5"/>
      <c r="C13400" s="3" t="s">
        <v>20512</v>
      </c>
      <c r="D13400" s="4" t="s">
        <v>20517</v>
      </c>
      <c r="E13400" s="4">
        <v>2735156</v>
      </c>
    </row>
    <row r="13401" spans="1:5" x14ac:dyDescent="0.3">
      <c r="A13401" s="1">
        <f t="shared" si="209"/>
        <v>13400</v>
      </c>
      <c r="B13401" s="5"/>
      <c r="C13401" s="3" t="s">
        <v>20518</v>
      </c>
      <c r="D13401" s="4" t="s">
        <v>20519</v>
      </c>
      <c r="E13401" s="4">
        <v>2734565</v>
      </c>
    </row>
    <row r="13402" spans="1:5" x14ac:dyDescent="0.3">
      <c r="A13402" s="1">
        <f t="shared" si="209"/>
        <v>13401</v>
      </c>
      <c r="B13402" s="5"/>
      <c r="C13402" s="3" t="s">
        <v>20520</v>
      </c>
      <c r="D13402" s="4" t="s">
        <v>20521</v>
      </c>
      <c r="E13402" s="4">
        <v>2733306</v>
      </c>
    </row>
    <row r="13403" spans="1:5" x14ac:dyDescent="0.3">
      <c r="A13403" s="1">
        <f t="shared" si="209"/>
        <v>13402</v>
      </c>
      <c r="B13403" s="5"/>
      <c r="C13403" s="3" t="s">
        <v>20520</v>
      </c>
      <c r="D13403" s="4" t="s">
        <v>20522</v>
      </c>
      <c r="E13403" s="4">
        <v>2733306</v>
      </c>
    </row>
    <row r="13404" spans="1:5" x14ac:dyDescent="0.3">
      <c r="A13404" s="1">
        <f t="shared" si="209"/>
        <v>13403</v>
      </c>
      <c r="B13404" s="5"/>
      <c r="C13404" s="3" t="s">
        <v>20520</v>
      </c>
      <c r="D13404" s="4" t="s">
        <v>20523</v>
      </c>
      <c r="E13404" s="4">
        <v>2733306</v>
      </c>
    </row>
    <row r="13405" spans="1:5" x14ac:dyDescent="0.3">
      <c r="A13405" s="1">
        <f t="shared" si="209"/>
        <v>13404</v>
      </c>
      <c r="B13405" s="5"/>
      <c r="C13405" s="3" t="s">
        <v>20524</v>
      </c>
      <c r="D13405" s="4" t="s">
        <v>20525</v>
      </c>
      <c r="E13405" s="4">
        <v>2732616</v>
      </c>
    </row>
    <row r="13406" spans="1:5" x14ac:dyDescent="0.3">
      <c r="A13406" s="1">
        <f t="shared" si="209"/>
        <v>13405</v>
      </c>
      <c r="B13406" s="5"/>
      <c r="C13406" s="3" t="s">
        <v>20526</v>
      </c>
      <c r="D13406" s="4" t="s">
        <v>20527</v>
      </c>
      <c r="E13406" s="4">
        <v>2730547</v>
      </c>
    </row>
    <row r="13407" spans="1:5" x14ac:dyDescent="0.3">
      <c r="A13407" s="1">
        <f t="shared" si="209"/>
        <v>13406</v>
      </c>
      <c r="B13407" s="5"/>
      <c r="C13407" s="3" t="s">
        <v>20528</v>
      </c>
      <c r="D13407" s="4" t="s">
        <v>20529</v>
      </c>
      <c r="E13407" s="4">
        <v>2730000</v>
      </c>
    </row>
    <row r="13408" spans="1:5" x14ac:dyDescent="0.3">
      <c r="A13408" s="1">
        <f t="shared" si="209"/>
        <v>13407</v>
      </c>
      <c r="B13408" s="5"/>
      <c r="C13408" s="3" t="s">
        <v>20530</v>
      </c>
      <c r="D13408" s="4" t="s">
        <v>20531</v>
      </c>
      <c r="E13408" s="4">
        <v>2729151</v>
      </c>
    </row>
    <row r="13409" spans="1:5" x14ac:dyDescent="0.3">
      <c r="A13409" s="1">
        <f t="shared" si="209"/>
        <v>13408</v>
      </c>
      <c r="B13409" s="5"/>
      <c r="C13409" s="3" t="s">
        <v>20532</v>
      </c>
      <c r="D13409" s="4" t="s">
        <v>20533</v>
      </c>
      <c r="E13409" s="4">
        <v>2728391</v>
      </c>
    </row>
    <row r="13410" spans="1:5" x14ac:dyDescent="0.3">
      <c r="A13410" s="1">
        <f t="shared" si="209"/>
        <v>13409</v>
      </c>
      <c r="B13410" s="5"/>
      <c r="C13410" s="3" t="s">
        <v>20534</v>
      </c>
      <c r="D13410" s="4" t="s">
        <v>20535</v>
      </c>
      <c r="E13410" s="4">
        <v>2728130</v>
      </c>
    </row>
    <row r="13411" spans="1:5" x14ac:dyDescent="0.3">
      <c r="A13411" s="1">
        <f t="shared" si="209"/>
        <v>13410</v>
      </c>
      <c r="B13411" s="5"/>
      <c r="C13411" s="3" t="s">
        <v>20536</v>
      </c>
      <c r="D13411" s="4" t="s">
        <v>20537</v>
      </c>
      <c r="E13411" s="4">
        <v>2727465</v>
      </c>
    </row>
    <row r="13412" spans="1:5" x14ac:dyDescent="0.3">
      <c r="A13412" s="1">
        <f t="shared" si="209"/>
        <v>13411</v>
      </c>
      <c r="B13412" s="5">
        <v>4</v>
      </c>
      <c r="C13412" s="3" t="s">
        <v>20538</v>
      </c>
      <c r="D13412" s="4" t="s">
        <v>20539</v>
      </c>
      <c r="E13412" s="4">
        <v>2727306</v>
      </c>
    </row>
    <row r="13413" spans="1:5" x14ac:dyDescent="0.3">
      <c r="A13413" s="1">
        <f t="shared" si="209"/>
        <v>13412</v>
      </c>
      <c r="B13413" s="5"/>
      <c r="C13413" s="3" t="s">
        <v>20540</v>
      </c>
      <c r="D13413" s="4" t="s">
        <v>20541</v>
      </c>
      <c r="E13413" s="4">
        <v>2727168</v>
      </c>
    </row>
    <row r="13414" spans="1:5" x14ac:dyDescent="0.3">
      <c r="A13414" s="1">
        <f t="shared" si="209"/>
        <v>13413</v>
      </c>
      <c r="B13414" s="5"/>
      <c r="C13414" s="3" t="s">
        <v>20542</v>
      </c>
      <c r="D13414" s="4" t="s">
        <v>20543</v>
      </c>
      <c r="E13414" s="4">
        <v>2725663</v>
      </c>
    </row>
    <row r="13415" spans="1:5" x14ac:dyDescent="0.3">
      <c r="A13415" s="1">
        <f t="shared" si="209"/>
        <v>13414</v>
      </c>
      <c r="B13415" s="5"/>
      <c r="C13415" s="3" t="s">
        <v>20544</v>
      </c>
      <c r="D13415" s="4" t="s">
        <v>20545</v>
      </c>
      <c r="E13415" s="4">
        <v>2725610</v>
      </c>
    </row>
    <row r="13416" spans="1:5" x14ac:dyDescent="0.3">
      <c r="A13416" s="1">
        <f t="shared" si="209"/>
        <v>13415</v>
      </c>
      <c r="B13416" s="5"/>
      <c r="C13416" s="3" t="s">
        <v>20546</v>
      </c>
      <c r="D13416" s="4" t="s">
        <v>20547</v>
      </c>
      <c r="E13416" s="4">
        <v>2725422</v>
      </c>
    </row>
    <row r="13417" spans="1:5" x14ac:dyDescent="0.3">
      <c r="A13417" s="1">
        <f t="shared" si="209"/>
        <v>13416</v>
      </c>
      <c r="B13417" s="5"/>
      <c r="C13417" s="3" t="s">
        <v>20548</v>
      </c>
      <c r="D13417" s="4" t="s">
        <v>20549</v>
      </c>
      <c r="E13417" s="4">
        <v>2725137</v>
      </c>
    </row>
    <row r="13418" spans="1:5" x14ac:dyDescent="0.3">
      <c r="A13418" s="1">
        <f t="shared" si="209"/>
        <v>13417</v>
      </c>
      <c r="B13418" s="5">
        <v>5</v>
      </c>
      <c r="C13418" s="3" t="s">
        <v>20550</v>
      </c>
      <c r="D13418" s="4" t="s">
        <v>20551</v>
      </c>
      <c r="E13418" s="4">
        <v>2724458</v>
      </c>
    </row>
    <row r="13419" spans="1:5" x14ac:dyDescent="0.3">
      <c r="A13419" s="1">
        <f t="shared" si="209"/>
        <v>13418</v>
      </c>
      <c r="B13419" s="5"/>
      <c r="C13419" s="3" t="s">
        <v>20552</v>
      </c>
      <c r="D13419" s="4" t="s">
        <v>20553</v>
      </c>
      <c r="E13419" s="4">
        <v>2724411</v>
      </c>
    </row>
    <row r="13420" spans="1:5" x14ac:dyDescent="0.3">
      <c r="A13420" s="1">
        <f t="shared" si="209"/>
        <v>13419</v>
      </c>
      <c r="B13420" s="5"/>
      <c r="C13420" s="3" t="s">
        <v>20552</v>
      </c>
      <c r="D13420" s="4" t="s">
        <v>20554</v>
      </c>
      <c r="E13420" s="4">
        <v>2724411</v>
      </c>
    </row>
    <row r="13421" spans="1:5" x14ac:dyDescent="0.3">
      <c r="A13421" s="1">
        <f t="shared" si="209"/>
        <v>13420</v>
      </c>
      <c r="B13421" s="5"/>
      <c r="C13421" s="3" t="s">
        <v>20555</v>
      </c>
      <c r="D13421" s="4" t="s">
        <v>20556</v>
      </c>
      <c r="E13421" s="4">
        <v>2724327</v>
      </c>
    </row>
    <row r="13422" spans="1:5" x14ac:dyDescent="0.3">
      <c r="A13422" s="1">
        <f t="shared" si="209"/>
        <v>13421</v>
      </c>
      <c r="B13422" s="5"/>
      <c r="C13422" s="3" t="s">
        <v>20555</v>
      </c>
      <c r="D13422" s="4" t="s">
        <v>6840</v>
      </c>
      <c r="E13422" s="4">
        <v>2724327</v>
      </c>
    </row>
    <row r="13423" spans="1:5" x14ac:dyDescent="0.3">
      <c r="A13423" s="1">
        <f t="shared" si="209"/>
        <v>13422</v>
      </c>
      <c r="B13423" s="5"/>
      <c r="C13423" s="3" t="s">
        <v>20555</v>
      </c>
      <c r="D13423" s="4" t="s">
        <v>20557</v>
      </c>
      <c r="E13423" s="4">
        <v>2724327</v>
      </c>
    </row>
    <row r="13424" spans="1:5" x14ac:dyDescent="0.3">
      <c r="A13424" s="1">
        <f t="shared" si="209"/>
        <v>13423</v>
      </c>
      <c r="B13424" s="5"/>
      <c r="C13424" s="3" t="s">
        <v>20558</v>
      </c>
      <c r="D13424" s="4" t="s">
        <v>20559</v>
      </c>
      <c r="E13424" s="4">
        <v>2723996</v>
      </c>
    </row>
    <row r="13425" spans="1:5" x14ac:dyDescent="0.3">
      <c r="A13425" s="1">
        <f t="shared" si="209"/>
        <v>13424</v>
      </c>
      <c r="B13425" s="5"/>
      <c r="C13425" s="3" t="s">
        <v>20560</v>
      </c>
      <c r="D13425" s="4" t="s">
        <v>20561</v>
      </c>
      <c r="E13425" s="4">
        <v>2723773</v>
      </c>
    </row>
    <row r="13426" spans="1:5" x14ac:dyDescent="0.3">
      <c r="A13426" s="1">
        <f t="shared" si="209"/>
        <v>13425</v>
      </c>
      <c r="B13426" s="5">
        <v>4</v>
      </c>
      <c r="C13426" s="3" t="s">
        <v>20562</v>
      </c>
      <c r="D13426" s="4" t="s">
        <v>20563</v>
      </c>
      <c r="E13426" s="4">
        <v>2722640</v>
      </c>
    </row>
    <row r="13427" spans="1:5" x14ac:dyDescent="0.3">
      <c r="A13427" s="1">
        <f t="shared" si="209"/>
        <v>13426</v>
      </c>
      <c r="B13427" s="5"/>
      <c r="C13427" s="3" t="s">
        <v>20564</v>
      </c>
      <c r="D13427" s="4" t="s">
        <v>20565</v>
      </c>
      <c r="E13427" s="4">
        <v>2721212</v>
      </c>
    </row>
    <row r="13428" spans="1:5" x14ac:dyDescent="0.3">
      <c r="A13428" s="1">
        <f t="shared" si="209"/>
        <v>13427</v>
      </c>
      <c r="B13428" s="5"/>
      <c r="C13428" s="3" t="s">
        <v>20564</v>
      </c>
      <c r="D13428" s="4" t="s">
        <v>20566</v>
      </c>
      <c r="E13428" s="4">
        <v>2721212</v>
      </c>
    </row>
    <row r="13429" spans="1:5" x14ac:dyDescent="0.3">
      <c r="A13429" s="1">
        <f t="shared" si="209"/>
        <v>13428</v>
      </c>
      <c r="B13429" s="5"/>
      <c r="C13429" s="3" t="s">
        <v>20567</v>
      </c>
      <c r="D13429" s="4" t="s">
        <v>20568</v>
      </c>
      <c r="E13429" s="4">
        <v>2720719</v>
      </c>
    </row>
    <row r="13430" spans="1:5" x14ac:dyDescent="0.3">
      <c r="A13430" s="1">
        <f t="shared" si="209"/>
        <v>13429</v>
      </c>
      <c r="B13430" s="5"/>
      <c r="C13430" s="3" t="s">
        <v>20569</v>
      </c>
      <c r="D13430" s="4" t="s">
        <v>20570</v>
      </c>
      <c r="E13430" s="4">
        <v>2720378</v>
      </c>
    </row>
    <row r="13431" spans="1:5" x14ac:dyDescent="0.3">
      <c r="A13431" s="1">
        <f t="shared" si="209"/>
        <v>13430</v>
      </c>
      <c r="B13431" s="5">
        <v>5</v>
      </c>
      <c r="C13431" s="3" t="s">
        <v>20571</v>
      </c>
      <c r="D13431" s="4" t="s">
        <v>20572</v>
      </c>
      <c r="E13431" s="4">
        <v>2718992</v>
      </c>
    </row>
    <row r="13432" spans="1:5" x14ac:dyDescent="0.3">
      <c r="A13432" s="1">
        <f t="shared" si="209"/>
        <v>13431</v>
      </c>
      <c r="B13432" s="5"/>
      <c r="C13432" s="3" t="s">
        <v>20573</v>
      </c>
      <c r="D13432" s="4" t="s">
        <v>20574</v>
      </c>
      <c r="E13432" s="4">
        <v>2718237</v>
      </c>
    </row>
    <row r="13433" spans="1:5" x14ac:dyDescent="0.3">
      <c r="A13433" s="1">
        <f t="shared" si="209"/>
        <v>13432</v>
      </c>
      <c r="B13433" s="5">
        <v>4</v>
      </c>
      <c r="C13433" s="3" t="s">
        <v>20575</v>
      </c>
      <c r="D13433" s="4" t="s">
        <v>20576</v>
      </c>
      <c r="E13433" s="4">
        <v>2718146</v>
      </c>
    </row>
    <row r="13434" spans="1:5" x14ac:dyDescent="0.3">
      <c r="A13434" s="1">
        <f t="shared" si="209"/>
        <v>13433</v>
      </c>
      <c r="B13434" s="5"/>
      <c r="C13434" s="3" t="s">
        <v>20577</v>
      </c>
      <c r="D13434" s="4" t="s">
        <v>20578</v>
      </c>
      <c r="E13434" s="4">
        <v>2717979</v>
      </c>
    </row>
    <row r="13435" spans="1:5" x14ac:dyDescent="0.3">
      <c r="A13435" s="1">
        <f t="shared" si="209"/>
        <v>13434</v>
      </c>
      <c r="B13435" s="5"/>
      <c r="C13435" s="3" t="s">
        <v>20579</v>
      </c>
      <c r="D13435" s="4" t="s">
        <v>20580</v>
      </c>
      <c r="E13435" s="4">
        <v>2716461</v>
      </c>
    </row>
    <row r="13436" spans="1:5" x14ac:dyDescent="0.3">
      <c r="A13436" s="1">
        <f t="shared" si="209"/>
        <v>13435</v>
      </c>
      <c r="B13436" s="5"/>
      <c r="C13436" s="3" t="s">
        <v>20581</v>
      </c>
      <c r="D13436" s="4" t="s">
        <v>20582</v>
      </c>
      <c r="E13436" s="4">
        <v>2712815</v>
      </c>
    </row>
    <row r="13437" spans="1:5" x14ac:dyDescent="0.3">
      <c r="A13437" s="1">
        <f t="shared" si="209"/>
        <v>13436</v>
      </c>
      <c r="B13437" s="5"/>
      <c r="C13437" s="3" t="s">
        <v>20583</v>
      </c>
      <c r="D13437" s="4" t="s">
        <v>20584</v>
      </c>
      <c r="E13437" s="4">
        <v>2712791</v>
      </c>
    </row>
    <row r="13438" spans="1:5" x14ac:dyDescent="0.3">
      <c r="A13438" s="1">
        <f t="shared" si="209"/>
        <v>13437</v>
      </c>
      <c r="B13438" s="5"/>
      <c r="C13438" s="3" t="s">
        <v>20583</v>
      </c>
      <c r="D13438" s="4" t="s">
        <v>20585</v>
      </c>
      <c r="E13438" s="4">
        <v>2712791</v>
      </c>
    </row>
    <row r="13439" spans="1:5" x14ac:dyDescent="0.3">
      <c r="A13439" s="1">
        <f t="shared" si="209"/>
        <v>13438</v>
      </c>
      <c r="B13439" s="5"/>
      <c r="C13439" s="3" t="s">
        <v>20586</v>
      </c>
      <c r="D13439" s="4" t="s">
        <v>20587</v>
      </c>
      <c r="E13439" s="4">
        <v>2711762</v>
      </c>
    </row>
    <row r="13440" spans="1:5" x14ac:dyDescent="0.3">
      <c r="A13440" s="1">
        <f t="shared" si="209"/>
        <v>13439</v>
      </c>
      <c r="B13440" s="5"/>
      <c r="C13440" s="3" t="s">
        <v>20588</v>
      </c>
      <c r="D13440" s="4" t="s">
        <v>20589</v>
      </c>
      <c r="E13440" s="4">
        <v>2711522</v>
      </c>
    </row>
    <row r="13441" spans="1:5" x14ac:dyDescent="0.3">
      <c r="A13441" s="1">
        <f t="shared" si="209"/>
        <v>13440</v>
      </c>
      <c r="B13441" s="5"/>
      <c r="C13441" s="3" t="s">
        <v>20588</v>
      </c>
      <c r="D13441" s="4" t="s">
        <v>20590</v>
      </c>
      <c r="E13441" s="4">
        <v>2711522</v>
      </c>
    </row>
    <row r="13442" spans="1:5" x14ac:dyDescent="0.3">
      <c r="A13442" s="1">
        <f t="shared" si="209"/>
        <v>13441</v>
      </c>
      <c r="B13442" s="5"/>
      <c r="C13442" s="3" t="s">
        <v>20588</v>
      </c>
      <c r="D13442" s="4" t="s">
        <v>20591</v>
      </c>
      <c r="E13442" s="4">
        <v>2711522</v>
      </c>
    </row>
    <row r="13443" spans="1:5" x14ac:dyDescent="0.3">
      <c r="A13443" s="1">
        <f t="shared" ref="A13443:A13506" si="210">A13442+1</f>
        <v>13442</v>
      </c>
      <c r="B13443" s="5"/>
      <c r="C13443" s="3" t="s">
        <v>20592</v>
      </c>
      <c r="D13443" s="4" t="s">
        <v>20593</v>
      </c>
      <c r="E13443" s="4">
        <v>2710447</v>
      </c>
    </row>
    <row r="13444" spans="1:5" x14ac:dyDescent="0.3">
      <c r="A13444" s="1">
        <f t="shared" si="210"/>
        <v>13443</v>
      </c>
      <c r="B13444" s="5"/>
      <c r="C13444" s="3" t="s">
        <v>20592</v>
      </c>
      <c r="D13444" s="4" t="s">
        <v>1801</v>
      </c>
      <c r="E13444" s="4">
        <v>2710447</v>
      </c>
    </row>
    <row r="13445" spans="1:5" x14ac:dyDescent="0.3">
      <c r="A13445" s="1">
        <f t="shared" si="210"/>
        <v>13444</v>
      </c>
      <c r="B13445" s="5"/>
      <c r="C13445" s="3" t="s">
        <v>20592</v>
      </c>
      <c r="D13445" s="4" t="s">
        <v>15389</v>
      </c>
      <c r="E13445" s="4">
        <v>2710447</v>
      </c>
    </row>
    <row r="13446" spans="1:5" x14ac:dyDescent="0.3">
      <c r="A13446" s="1">
        <f t="shared" si="210"/>
        <v>13445</v>
      </c>
      <c r="B13446" s="5"/>
      <c r="C13446" s="3" t="s">
        <v>20592</v>
      </c>
      <c r="D13446" s="4" t="s">
        <v>1794</v>
      </c>
      <c r="E13446" s="4">
        <v>2710447</v>
      </c>
    </row>
    <row r="13447" spans="1:5" x14ac:dyDescent="0.3">
      <c r="A13447" s="1">
        <f t="shared" si="210"/>
        <v>13446</v>
      </c>
      <c r="B13447" s="5"/>
      <c r="C13447" s="3" t="s">
        <v>20594</v>
      </c>
      <c r="D13447" s="4" t="s">
        <v>20595</v>
      </c>
      <c r="E13447" s="4">
        <v>2709558</v>
      </c>
    </row>
    <row r="13448" spans="1:5" x14ac:dyDescent="0.3">
      <c r="A13448" s="1">
        <f t="shared" si="210"/>
        <v>13447</v>
      </c>
      <c r="B13448" s="5"/>
      <c r="C13448" s="3" t="s">
        <v>20596</v>
      </c>
      <c r="D13448" s="4" t="s">
        <v>20597</v>
      </c>
      <c r="E13448" s="4">
        <v>2708823</v>
      </c>
    </row>
    <row r="13449" spans="1:5" x14ac:dyDescent="0.3">
      <c r="A13449" s="1">
        <f t="shared" si="210"/>
        <v>13448</v>
      </c>
      <c r="B13449" s="5"/>
      <c r="C13449" s="3" t="s">
        <v>20598</v>
      </c>
      <c r="D13449" s="4" t="s">
        <v>20599</v>
      </c>
      <c r="E13449" s="4">
        <v>2707438</v>
      </c>
    </row>
    <row r="13450" spans="1:5" x14ac:dyDescent="0.3">
      <c r="A13450" s="1">
        <f t="shared" si="210"/>
        <v>13449</v>
      </c>
      <c r="B13450" s="5"/>
      <c r="C13450" s="3" t="s">
        <v>20600</v>
      </c>
      <c r="D13450" s="4" t="s">
        <v>20601</v>
      </c>
      <c r="E13450" s="4">
        <v>2706582</v>
      </c>
    </row>
    <row r="13451" spans="1:5" x14ac:dyDescent="0.3">
      <c r="A13451" s="1">
        <f t="shared" si="210"/>
        <v>13450</v>
      </c>
      <c r="B13451" s="5">
        <v>5</v>
      </c>
      <c r="C13451" s="3" t="s">
        <v>20602</v>
      </c>
      <c r="D13451" s="4" t="s">
        <v>20603</v>
      </c>
      <c r="E13451" s="4">
        <v>2706256</v>
      </c>
    </row>
    <row r="13452" spans="1:5" x14ac:dyDescent="0.3">
      <c r="A13452" s="1">
        <f t="shared" si="210"/>
        <v>13451</v>
      </c>
      <c r="B13452" s="5"/>
      <c r="C13452" s="3" t="s">
        <v>20604</v>
      </c>
      <c r="D13452" s="4" t="s">
        <v>20605</v>
      </c>
      <c r="E13452" s="4">
        <v>2705776</v>
      </c>
    </row>
    <row r="13453" spans="1:5" x14ac:dyDescent="0.3">
      <c r="A13453" s="1">
        <f t="shared" si="210"/>
        <v>13452</v>
      </c>
      <c r="B13453" s="5"/>
      <c r="C13453" s="3" t="s">
        <v>20606</v>
      </c>
      <c r="D13453" s="4" t="s">
        <v>20607</v>
      </c>
      <c r="E13453" s="4">
        <v>2703342</v>
      </c>
    </row>
    <row r="13454" spans="1:5" x14ac:dyDescent="0.3">
      <c r="A13454" s="1">
        <f t="shared" si="210"/>
        <v>13453</v>
      </c>
      <c r="B13454" s="5"/>
      <c r="C13454" s="3" t="s">
        <v>20608</v>
      </c>
      <c r="D13454" s="4" t="s">
        <v>20609</v>
      </c>
      <c r="E13454" s="4">
        <v>2703064</v>
      </c>
    </row>
    <row r="13455" spans="1:5" x14ac:dyDescent="0.3">
      <c r="A13455" s="1">
        <f t="shared" si="210"/>
        <v>13454</v>
      </c>
      <c r="B13455" s="5"/>
      <c r="C13455" s="3" t="s">
        <v>20610</v>
      </c>
      <c r="D13455" s="4" t="s">
        <v>20611</v>
      </c>
      <c r="E13455" s="4">
        <v>2702959</v>
      </c>
    </row>
    <row r="13456" spans="1:5" x14ac:dyDescent="0.3">
      <c r="A13456" s="1">
        <f t="shared" si="210"/>
        <v>13455</v>
      </c>
      <c r="B13456" s="5">
        <v>3</v>
      </c>
      <c r="C13456" s="3" t="s">
        <v>20612</v>
      </c>
      <c r="D13456" s="4" t="s">
        <v>20613</v>
      </c>
      <c r="E13456" s="4">
        <v>2702252</v>
      </c>
    </row>
    <row r="13457" spans="1:5" x14ac:dyDescent="0.3">
      <c r="A13457" s="1">
        <f t="shared" si="210"/>
        <v>13456</v>
      </c>
      <c r="B13457" s="5"/>
      <c r="C13457" s="3" t="s">
        <v>20614</v>
      </c>
      <c r="D13457" s="4" t="s">
        <v>20615</v>
      </c>
      <c r="E13457" s="4">
        <v>2702054</v>
      </c>
    </row>
    <row r="13458" spans="1:5" x14ac:dyDescent="0.3">
      <c r="A13458" s="1">
        <f t="shared" si="210"/>
        <v>13457</v>
      </c>
      <c r="B13458" s="5">
        <v>5</v>
      </c>
      <c r="C13458" s="3" t="s">
        <v>20616</v>
      </c>
      <c r="D13458" s="4" t="s">
        <v>20617</v>
      </c>
      <c r="E13458" s="4">
        <v>2700555</v>
      </c>
    </row>
    <row r="13459" spans="1:5" x14ac:dyDescent="0.3">
      <c r="A13459" s="1">
        <f t="shared" si="210"/>
        <v>13458</v>
      </c>
      <c r="B13459" s="5">
        <v>5</v>
      </c>
      <c r="C13459" s="3" t="s">
        <v>20618</v>
      </c>
      <c r="D13459" s="4" t="s">
        <v>20619</v>
      </c>
      <c r="E13459" s="4">
        <v>2699888</v>
      </c>
    </row>
    <row r="13460" spans="1:5" x14ac:dyDescent="0.3">
      <c r="A13460" s="1">
        <f t="shared" si="210"/>
        <v>13459</v>
      </c>
      <c r="B13460" s="5">
        <v>3</v>
      </c>
      <c r="C13460" s="3" t="s">
        <v>20620</v>
      </c>
      <c r="D13460" s="4" t="s">
        <v>20621</v>
      </c>
      <c r="E13460" s="4">
        <v>2699016</v>
      </c>
    </row>
    <row r="13461" spans="1:5" x14ac:dyDescent="0.3">
      <c r="A13461" s="1">
        <f t="shared" si="210"/>
        <v>13460</v>
      </c>
      <c r="B13461" s="5">
        <v>7</v>
      </c>
      <c r="C13461" s="3" t="s">
        <v>20622</v>
      </c>
      <c r="D13461" s="4" t="s">
        <v>20623</v>
      </c>
      <c r="E13461" s="4">
        <v>2698722</v>
      </c>
    </row>
    <row r="13462" spans="1:5" x14ac:dyDescent="0.3">
      <c r="A13462" s="1">
        <f t="shared" si="210"/>
        <v>13461</v>
      </c>
      <c r="B13462" s="5"/>
      <c r="C13462" s="3" t="s">
        <v>20624</v>
      </c>
      <c r="D13462" s="4" t="s">
        <v>20625</v>
      </c>
      <c r="E13462" s="4">
        <v>2693672</v>
      </c>
    </row>
    <row r="13463" spans="1:5" x14ac:dyDescent="0.3">
      <c r="A13463" s="1">
        <f t="shared" si="210"/>
        <v>13462</v>
      </c>
      <c r="B13463" s="5"/>
      <c r="C13463" s="3" t="s">
        <v>20624</v>
      </c>
      <c r="D13463" s="4" t="s">
        <v>20626</v>
      </c>
      <c r="E13463" s="4">
        <v>2693672</v>
      </c>
    </row>
    <row r="13464" spans="1:5" x14ac:dyDescent="0.3">
      <c r="A13464" s="1">
        <f t="shared" si="210"/>
        <v>13463</v>
      </c>
      <c r="B13464" s="5">
        <v>7</v>
      </c>
      <c r="C13464" s="3" t="s">
        <v>20627</v>
      </c>
      <c r="D13464" s="4" t="s">
        <v>20628</v>
      </c>
      <c r="E13464" s="4">
        <v>2693657</v>
      </c>
    </row>
    <row r="13465" spans="1:5" x14ac:dyDescent="0.3">
      <c r="A13465" s="1">
        <f t="shared" si="210"/>
        <v>13464</v>
      </c>
      <c r="B13465" s="5"/>
      <c r="C13465" s="3" t="s">
        <v>20629</v>
      </c>
      <c r="D13465" s="4" t="s">
        <v>20630</v>
      </c>
      <c r="E13465" s="4">
        <v>2690265</v>
      </c>
    </row>
    <row r="13466" spans="1:5" x14ac:dyDescent="0.3">
      <c r="A13466" s="1">
        <f t="shared" si="210"/>
        <v>13465</v>
      </c>
      <c r="B13466" s="5">
        <v>4</v>
      </c>
      <c r="C13466" s="3" t="s">
        <v>20631</v>
      </c>
      <c r="D13466" s="4" t="s">
        <v>20632</v>
      </c>
      <c r="E13466" s="4">
        <v>2690034</v>
      </c>
    </row>
    <row r="13467" spans="1:5" x14ac:dyDescent="0.3">
      <c r="A13467" s="1">
        <f t="shared" si="210"/>
        <v>13466</v>
      </c>
      <c r="B13467" s="5"/>
      <c r="C13467" s="3" t="s">
        <v>20633</v>
      </c>
      <c r="D13467" s="4" t="s">
        <v>20634</v>
      </c>
      <c r="E13467" s="4">
        <v>2689624</v>
      </c>
    </row>
    <row r="13468" spans="1:5" x14ac:dyDescent="0.3">
      <c r="A13468" s="1">
        <f t="shared" si="210"/>
        <v>13467</v>
      </c>
      <c r="B13468" s="5"/>
      <c r="C13468" s="3" t="s">
        <v>20635</v>
      </c>
      <c r="D13468" s="4" t="s">
        <v>20636</v>
      </c>
      <c r="E13468" s="4">
        <v>2688514</v>
      </c>
    </row>
    <row r="13469" spans="1:5" x14ac:dyDescent="0.3">
      <c r="A13469" s="1">
        <f t="shared" si="210"/>
        <v>13468</v>
      </c>
      <c r="B13469" s="5"/>
      <c r="C13469" s="3" t="s">
        <v>20637</v>
      </c>
      <c r="D13469" s="4" t="s">
        <v>20638</v>
      </c>
      <c r="E13469" s="4">
        <v>2688161</v>
      </c>
    </row>
    <row r="13470" spans="1:5" x14ac:dyDescent="0.3">
      <c r="A13470" s="1">
        <f t="shared" si="210"/>
        <v>13469</v>
      </c>
      <c r="B13470" s="5"/>
      <c r="C13470" s="3" t="s">
        <v>20639</v>
      </c>
      <c r="D13470" s="4" t="s">
        <v>20640</v>
      </c>
      <c r="E13470" s="4">
        <v>2686740</v>
      </c>
    </row>
    <row r="13471" spans="1:5" x14ac:dyDescent="0.3">
      <c r="A13471" s="1">
        <f t="shared" si="210"/>
        <v>13470</v>
      </c>
      <c r="B13471" s="5"/>
      <c r="C13471" s="3" t="s">
        <v>20641</v>
      </c>
      <c r="D13471" s="4" t="s">
        <v>20642</v>
      </c>
      <c r="E13471" s="4">
        <v>2686458</v>
      </c>
    </row>
    <row r="13472" spans="1:5" x14ac:dyDescent="0.3">
      <c r="A13472" s="1">
        <f t="shared" si="210"/>
        <v>13471</v>
      </c>
      <c r="B13472" s="5">
        <v>7</v>
      </c>
      <c r="C13472" s="3" t="s">
        <v>20643</v>
      </c>
      <c r="D13472" s="4" t="s">
        <v>20644</v>
      </c>
      <c r="E13472" s="4">
        <v>2684269</v>
      </c>
    </row>
    <row r="13473" spans="1:5" x14ac:dyDescent="0.3">
      <c r="A13473" s="1">
        <f t="shared" si="210"/>
        <v>13472</v>
      </c>
      <c r="B13473" s="5"/>
      <c r="C13473" s="3" t="s">
        <v>20645</v>
      </c>
      <c r="D13473" s="4" t="s">
        <v>20646</v>
      </c>
      <c r="E13473" s="4">
        <v>2683567</v>
      </c>
    </row>
    <row r="13474" spans="1:5" x14ac:dyDescent="0.3">
      <c r="A13474" s="1">
        <f t="shared" si="210"/>
        <v>13473</v>
      </c>
      <c r="B13474" s="5"/>
      <c r="C13474" s="3" t="s">
        <v>20647</v>
      </c>
      <c r="D13474" s="4" t="s">
        <v>20648</v>
      </c>
      <c r="E13474" s="4">
        <v>2683280</v>
      </c>
    </row>
    <row r="13475" spans="1:5" x14ac:dyDescent="0.3">
      <c r="A13475" s="1">
        <f t="shared" si="210"/>
        <v>13474</v>
      </c>
      <c r="B13475" s="5"/>
      <c r="C13475" s="3" t="s">
        <v>20647</v>
      </c>
      <c r="D13475" s="4" t="s">
        <v>20649</v>
      </c>
      <c r="E13475" s="4">
        <v>2683280</v>
      </c>
    </row>
    <row r="13476" spans="1:5" x14ac:dyDescent="0.3">
      <c r="A13476" s="1">
        <f t="shared" si="210"/>
        <v>13475</v>
      </c>
      <c r="B13476" s="5"/>
      <c r="C13476" s="3" t="s">
        <v>20647</v>
      </c>
      <c r="D13476" s="4" t="s">
        <v>20650</v>
      </c>
      <c r="E13476" s="4">
        <v>2683280</v>
      </c>
    </row>
    <row r="13477" spans="1:5" x14ac:dyDescent="0.3">
      <c r="A13477" s="1">
        <f t="shared" si="210"/>
        <v>13476</v>
      </c>
      <c r="B13477" s="5"/>
      <c r="C13477" s="3" t="s">
        <v>20647</v>
      </c>
      <c r="D13477" s="4" t="s">
        <v>20651</v>
      </c>
      <c r="E13477" s="4">
        <v>2683280</v>
      </c>
    </row>
    <row r="13478" spans="1:5" x14ac:dyDescent="0.3">
      <c r="A13478" s="1">
        <f t="shared" si="210"/>
        <v>13477</v>
      </c>
      <c r="B13478" s="5"/>
      <c r="C13478" s="3" t="s">
        <v>20652</v>
      </c>
      <c r="D13478" s="4" t="s">
        <v>20653</v>
      </c>
      <c r="E13478" s="4">
        <v>2682859</v>
      </c>
    </row>
    <row r="13479" spans="1:5" x14ac:dyDescent="0.3">
      <c r="A13479" s="1">
        <f t="shared" si="210"/>
        <v>13478</v>
      </c>
      <c r="B13479" s="5"/>
      <c r="C13479" s="3" t="s">
        <v>20654</v>
      </c>
      <c r="D13479" s="4" t="s">
        <v>20655</v>
      </c>
      <c r="E13479" s="4">
        <v>2682391</v>
      </c>
    </row>
    <row r="13480" spans="1:5" x14ac:dyDescent="0.3">
      <c r="A13480" s="1">
        <f t="shared" si="210"/>
        <v>13479</v>
      </c>
      <c r="B13480" s="5"/>
      <c r="C13480" s="3" t="s">
        <v>20656</v>
      </c>
      <c r="D13480" s="4" t="s">
        <v>20657</v>
      </c>
      <c r="E13480" s="4">
        <v>2681530</v>
      </c>
    </row>
    <row r="13481" spans="1:5" x14ac:dyDescent="0.3">
      <c r="A13481" s="1">
        <f t="shared" si="210"/>
        <v>13480</v>
      </c>
      <c r="B13481" s="5">
        <v>4</v>
      </c>
      <c r="C13481" s="3" t="s">
        <v>20658</v>
      </c>
      <c r="D13481" s="4" t="s">
        <v>20659</v>
      </c>
      <c r="E13481" s="4">
        <v>2681393</v>
      </c>
    </row>
    <row r="13482" spans="1:5" x14ac:dyDescent="0.3">
      <c r="A13482" s="1">
        <f t="shared" si="210"/>
        <v>13481</v>
      </c>
      <c r="B13482" s="5"/>
      <c r="C13482" s="3" t="s">
        <v>20660</v>
      </c>
      <c r="D13482" s="4" t="s">
        <v>20661</v>
      </c>
      <c r="E13482" s="4">
        <v>2681202</v>
      </c>
    </row>
    <row r="13483" spans="1:5" x14ac:dyDescent="0.3">
      <c r="A13483" s="1">
        <f t="shared" si="210"/>
        <v>13482</v>
      </c>
      <c r="B13483" s="5"/>
      <c r="C13483" s="3" t="s">
        <v>20662</v>
      </c>
      <c r="D13483" s="4" t="s">
        <v>20663</v>
      </c>
      <c r="E13483" s="4">
        <v>2681029</v>
      </c>
    </row>
    <row r="13484" spans="1:5" x14ac:dyDescent="0.3">
      <c r="A13484" s="1">
        <f t="shared" si="210"/>
        <v>13483</v>
      </c>
      <c r="B13484" s="5"/>
      <c r="C13484" s="3" t="s">
        <v>20662</v>
      </c>
      <c r="D13484" s="4" t="s">
        <v>20664</v>
      </c>
      <c r="E13484" s="4">
        <v>2681029</v>
      </c>
    </row>
    <row r="13485" spans="1:5" x14ac:dyDescent="0.3">
      <c r="A13485" s="1">
        <f t="shared" si="210"/>
        <v>13484</v>
      </c>
      <c r="B13485" s="5"/>
      <c r="C13485" s="3" t="s">
        <v>20662</v>
      </c>
      <c r="D13485" s="4" t="s">
        <v>7657</v>
      </c>
      <c r="E13485" s="4">
        <v>2681029</v>
      </c>
    </row>
    <row r="13486" spans="1:5" x14ac:dyDescent="0.3">
      <c r="A13486" s="1">
        <f t="shared" si="210"/>
        <v>13485</v>
      </c>
      <c r="B13486" s="5"/>
      <c r="C13486" s="3" t="s">
        <v>20665</v>
      </c>
      <c r="D13486" s="4" t="s">
        <v>20666</v>
      </c>
      <c r="E13486" s="4">
        <v>2679735</v>
      </c>
    </row>
    <row r="13487" spans="1:5" x14ac:dyDescent="0.3">
      <c r="A13487" s="1">
        <f t="shared" si="210"/>
        <v>13486</v>
      </c>
      <c r="B13487" s="5"/>
      <c r="C13487" s="3" t="s">
        <v>20667</v>
      </c>
      <c r="D13487" s="4" t="s">
        <v>20668</v>
      </c>
      <c r="E13487" s="4">
        <v>2679629</v>
      </c>
    </row>
    <row r="13488" spans="1:5" x14ac:dyDescent="0.3">
      <c r="A13488" s="1">
        <f t="shared" si="210"/>
        <v>13487</v>
      </c>
      <c r="B13488" s="5">
        <v>5</v>
      </c>
      <c r="C13488" s="3" t="s">
        <v>20669</v>
      </c>
      <c r="D13488" s="4" t="s">
        <v>20670</v>
      </c>
      <c r="E13488" s="4">
        <v>2678215</v>
      </c>
    </row>
    <row r="13489" spans="1:5" x14ac:dyDescent="0.3">
      <c r="A13489" s="1">
        <f t="shared" si="210"/>
        <v>13488</v>
      </c>
      <c r="B13489" s="5"/>
      <c r="C13489" s="3" t="s">
        <v>20671</v>
      </c>
      <c r="D13489" s="4" t="s">
        <v>20672</v>
      </c>
      <c r="E13489" s="4">
        <v>2678063</v>
      </c>
    </row>
    <row r="13490" spans="1:5" x14ac:dyDescent="0.3">
      <c r="A13490" s="1">
        <f t="shared" si="210"/>
        <v>13489</v>
      </c>
      <c r="B13490" s="5"/>
      <c r="C13490" s="3" t="s">
        <v>20673</v>
      </c>
      <c r="D13490" s="4" t="s">
        <v>20674</v>
      </c>
      <c r="E13490" s="4">
        <v>2677645</v>
      </c>
    </row>
    <row r="13491" spans="1:5" x14ac:dyDescent="0.3">
      <c r="A13491" s="1">
        <f t="shared" si="210"/>
        <v>13490</v>
      </c>
      <c r="B13491" s="5">
        <v>5</v>
      </c>
      <c r="C13491" s="3" t="s">
        <v>20675</v>
      </c>
      <c r="D13491" s="4" t="s">
        <v>20676</v>
      </c>
      <c r="E13491" s="4">
        <v>2677252</v>
      </c>
    </row>
    <row r="13492" spans="1:5" x14ac:dyDescent="0.3">
      <c r="A13492" s="1">
        <f t="shared" si="210"/>
        <v>13491</v>
      </c>
      <c r="B13492" s="5">
        <v>5</v>
      </c>
      <c r="C13492" s="3" t="s">
        <v>20677</v>
      </c>
      <c r="D13492" s="4" t="s">
        <v>20678</v>
      </c>
      <c r="E13492" s="4">
        <v>2676623</v>
      </c>
    </row>
    <row r="13493" spans="1:5" x14ac:dyDescent="0.3">
      <c r="A13493" s="1">
        <f t="shared" si="210"/>
        <v>13492</v>
      </c>
      <c r="B13493" s="5"/>
      <c r="C13493" s="3" t="s">
        <v>20679</v>
      </c>
      <c r="D13493" s="4" t="s">
        <v>20680</v>
      </c>
      <c r="E13493" s="4">
        <v>2676572</v>
      </c>
    </row>
    <row r="13494" spans="1:5" x14ac:dyDescent="0.3">
      <c r="A13494" s="1">
        <f t="shared" si="210"/>
        <v>13493</v>
      </c>
      <c r="B13494" s="5"/>
      <c r="C13494" s="3" t="s">
        <v>20679</v>
      </c>
      <c r="D13494" s="4" t="s">
        <v>20681</v>
      </c>
      <c r="E13494" s="4">
        <v>2676572</v>
      </c>
    </row>
    <row r="13495" spans="1:5" x14ac:dyDescent="0.3">
      <c r="A13495" s="1">
        <f t="shared" si="210"/>
        <v>13494</v>
      </c>
      <c r="B13495" s="5">
        <v>3</v>
      </c>
      <c r="C13495" s="3" t="s">
        <v>20682</v>
      </c>
      <c r="D13495" s="4" t="s">
        <v>20683</v>
      </c>
      <c r="E13495" s="4">
        <v>2675862</v>
      </c>
    </row>
    <row r="13496" spans="1:5" x14ac:dyDescent="0.3">
      <c r="A13496" s="1">
        <f t="shared" si="210"/>
        <v>13495</v>
      </c>
      <c r="B13496" s="5"/>
      <c r="C13496" s="3" t="s">
        <v>20684</v>
      </c>
      <c r="D13496" s="4" t="s">
        <v>20685</v>
      </c>
      <c r="E13496" s="4">
        <v>2674351</v>
      </c>
    </row>
    <row r="13497" spans="1:5" x14ac:dyDescent="0.3">
      <c r="A13497" s="1">
        <f t="shared" si="210"/>
        <v>13496</v>
      </c>
      <c r="B13497" s="5"/>
      <c r="C13497" s="3" t="s">
        <v>20686</v>
      </c>
      <c r="D13497" s="4" t="s">
        <v>20687</v>
      </c>
      <c r="E13497" s="4">
        <v>2673739</v>
      </c>
    </row>
    <row r="13498" spans="1:5" x14ac:dyDescent="0.3">
      <c r="A13498" s="1">
        <f t="shared" si="210"/>
        <v>13497</v>
      </c>
      <c r="B13498" s="5">
        <v>5</v>
      </c>
      <c r="C13498" s="3" t="s">
        <v>20688</v>
      </c>
      <c r="D13498" s="4" t="s">
        <v>20689</v>
      </c>
      <c r="E13498" s="4">
        <v>2673628</v>
      </c>
    </row>
    <row r="13499" spans="1:5" x14ac:dyDescent="0.3">
      <c r="A13499" s="1">
        <f t="shared" si="210"/>
        <v>13498</v>
      </c>
      <c r="B13499" s="5">
        <v>3</v>
      </c>
      <c r="C13499" s="3" t="s">
        <v>20690</v>
      </c>
      <c r="D13499" s="4" t="s">
        <v>20691</v>
      </c>
      <c r="E13499" s="4">
        <v>2673527</v>
      </c>
    </row>
    <row r="13500" spans="1:5" x14ac:dyDescent="0.3">
      <c r="A13500" s="1">
        <f t="shared" si="210"/>
        <v>13499</v>
      </c>
      <c r="B13500" s="5"/>
      <c r="C13500" s="3" t="s">
        <v>20692</v>
      </c>
      <c r="D13500" s="4" t="s">
        <v>20693</v>
      </c>
      <c r="E13500" s="4">
        <v>2671585</v>
      </c>
    </row>
    <row r="13501" spans="1:5" x14ac:dyDescent="0.3">
      <c r="A13501" s="1">
        <f t="shared" si="210"/>
        <v>13500</v>
      </c>
      <c r="B13501" s="5"/>
      <c r="C13501" s="3" t="s">
        <v>20692</v>
      </c>
      <c r="D13501" s="4" t="s">
        <v>20694</v>
      </c>
      <c r="E13501" s="4">
        <v>2671585</v>
      </c>
    </row>
    <row r="13502" spans="1:5" x14ac:dyDescent="0.3">
      <c r="A13502" s="1">
        <f t="shared" si="210"/>
        <v>13501</v>
      </c>
      <c r="B13502" s="5"/>
      <c r="C13502" s="3" t="s">
        <v>20692</v>
      </c>
      <c r="D13502" s="4" t="s">
        <v>910</v>
      </c>
      <c r="E13502" s="4">
        <v>2671585</v>
      </c>
    </row>
    <row r="13503" spans="1:5" x14ac:dyDescent="0.3">
      <c r="A13503" s="1">
        <f t="shared" si="210"/>
        <v>13502</v>
      </c>
      <c r="B13503" s="5"/>
      <c r="C13503" s="3" t="s">
        <v>20695</v>
      </c>
      <c r="D13503" s="4" t="s">
        <v>20696</v>
      </c>
      <c r="E13503" s="4">
        <v>2671225</v>
      </c>
    </row>
    <row r="13504" spans="1:5" x14ac:dyDescent="0.3">
      <c r="A13504" s="1">
        <f t="shared" si="210"/>
        <v>13503</v>
      </c>
      <c r="B13504" s="5"/>
      <c r="C13504" s="3" t="s">
        <v>20695</v>
      </c>
      <c r="D13504" s="4" t="s">
        <v>20697</v>
      </c>
      <c r="E13504" s="4">
        <v>2671225</v>
      </c>
    </row>
    <row r="13505" spans="1:5" x14ac:dyDescent="0.3">
      <c r="A13505" s="1">
        <f t="shared" si="210"/>
        <v>13504</v>
      </c>
      <c r="B13505" s="5"/>
      <c r="C13505" s="3" t="s">
        <v>20695</v>
      </c>
      <c r="D13505" s="4" t="s">
        <v>20698</v>
      </c>
      <c r="E13505" s="4">
        <v>2671225</v>
      </c>
    </row>
    <row r="13506" spans="1:5" x14ac:dyDescent="0.3">
      <c r="A13506" s="1">
        <f t="shared" si="210"/>
        <v>13505</v>
      </c>
      <c r="B13506" s="5"/>
      <c r="C13506" s="3" t="s">
        <v>20695</v>
      </c>
      <c r="D13506" s="4" t="s">
        <v>20699</v>
      </c>
      <c r="E13506" s="4">
        <v>2671225</v>
      </c>
    </row>
    <row r="13507" spans="1:5" x14ac:dyDescent="0.3">
      <c r="A13507" s="1">
        <f t="shared" ref="A13507:A13570" si="211">A13506+1</f>
        <v>13506</v>
      </c>
      <c r="B13507" s="5"/>
      <c r="C13507" s="3" t="s">
        <v>20700</v>
      </c>
      <c r="D13507" s="4" t="s">
        <v>20701</v>
      </c>
      <c r="E13507" s="4">
        <v>2669822</v>
      </c>
    </row>
    <row r="13508" spans="1:5" x14ac:dyDescent="0.3">
      <c r="A13508" s="1">
        <f t="shared" si="211"/>
        <v>13507</v>
      </c>
      <c r="B13508" s="5"/>
      <c r="C13508" s="3" t="s">
        <v>20702</v>
      </c>
      <c r="D13508" s="4" t="s">
        <v>20703</v>
      </c>
      <c r="E13508" s="4">
        <v>2668275</v>
      </c>
    </row>
    <row r="13509" spans="1:5" x14ac:dyDescent="0.3">
      <c r="A13509" s="1">
        <f t="shared" si="211"/>
        <v>13508</v>
      </c>
      <c r="B13509" s="5"/>
      <c r="C13509" s="3" t="s">
        <v>20702</v>
      </c>
      <c r="D13509" s="4" t="s">
        <v>20704</v>
      </c>
      <c r="E13509" s="4">
        <v>2668275</v>
      </c>
    </row>
    <row r="13510" spans="1:5" x14ac:dyDescent="0.3">
      <c r="A13510" s="1">
        <f t="shared" si="211"/>
        <v>13509</v>
      </c>
      <c r="B13510" s="5"/>
      <c r="C13510" s="3" t="s">
        <v>20702</v>
      </c>
      <c r="D13510" s="4" t="s">
        <v>20705</v>
      </c>
      <c r="E13510" s="4">
        <v>2668275</v>
      </c>
    </row>
    <row r="13511" spans="1:5" x14ac:dyDescent="0.3">
      <c r="A13511" s="1">
        <f t="shared" si="211"/>
        <v>13510</v>
      </c>
      <c r="B13511" s="5"/>
      <c r="C13511" s="3" t="s">
        <v>20702</v>
      </c>
      <c r="D13511" s="4" t="s">
        <v>20706</v>
      </c>
      <c r="E13511" s="4">
        <v>2668275</v>
      </c>
    </row>
    <row r="13512" spans="1:5" x14ac:dyDescent="0.3">
      <c r="A13512" s="1">
        <f t="shared" si="211"/>
        <v>13511</v>
      </c>
      <c r="B13512" s="5"/>
      <c r="C13512" s="3" t="s">
        <v>20702</v>
      </c>
      <c r="D13512" s="4" t="s">
        <v>20707</v>
      </c>
      <c r="E13512" s="4">
        <v>2668275</v>
      </c>
    </row>
    <row r="13513" spans="1:5" x14ac:dyDescent="0.3">
      <c r="A13513" s="1">
        <f t="shared" si="211"/>
        <v>13512</v>
      </c>
      <c r="B13513" s="5"/>
      <c r="C13513" s="3" t="s">
        <v>20708</v>
      </c>
      <c r="D13513" s="4" t="s">
        <v>20709</v>
      </c>
      <c r="E13513" s="4">
        <v>2667892</v>
      </c>
    </row>
    <row r="13514" spans="1:5" x14ac:dyDescent="0.3">
      <c r="A13514" s="1">
        <f t="shared" si="211"/>
        <v>13513</v>
      </c>
      <c r="B13514" s="5"/>
      <c r="C13514" s="3" t="s">
        <v>20708</v>
      </c>
      <c r="D13514" s="4" t="s">
        <v>20710</v>
      </c>
      <c r="E13514" s="4">
        <v>2667892</v>
      </c>
    </row>
    <row r="13515" spans="1:5" x14ac:dyDescent="0.3">
      <c r="A13515" s="1">
        <f t="shared" si="211"/>
        <v>13514</v>
      </c>
      <c r="B13515" s="5"/>
      <c r="C13515" s="3" t="s">
        <v>20711</v>
      </c>
      <c r="D13515" s="4" t="s">
        <v>20712</v>
      </c>
      <c r="E13515" s="4">
        <v>2667872</v>
      </c>
    </row>
    <row r="13516" spans="1:5" x14ac:dyDescent="0.3">
      <c r="A13516" s="1">
        <f t="shared" si="211"/>
        <v>13515</v>
      </c>
      <c r="B13516" s="5"/>
      <c r="C13516" s="3" t="s">
        <v>20713</v>
      </c>
      <c r="D13516" s="4" t="s">
        <v>20714</v>
      </c>
      <c r="E13516" s="4">
        <v>2667228</v>
      </c>
    </row>
    <row r="13517" spans="1:5" x14ac:dyDescent="0.3">
      <c r="A13517" s="1">
        <f t="shared" si="211"/>
        <v>13516</v>
      </c>
      <c r="B13517" s="5"/>
      <c r="C13517" s="3" t="s">
        <v>20715</v>
      </c>
      <c r="D13517" s="4" t="s">
        <v>20716</v>
      </c>
      <c r="E13517" s="4">
        <v>2667183</v>
      </c>
    </row>
    <row r="13518" spans="1:5" x14ac:dyDescent="0.3">
      <c r="A13518" s="1">
        <f t="shared" si="211"/>
        <v>13517</v>
      </c>
      <c r="B13518" s="5"/>
      <c r="C13518" s="3" t="s">
        <v>20717</v>
      </c>
      <c r="D13518" s="4" t="s">
        <v>20718</v>
      </c>
      <c r="E13518" s="4">
        <v>2666877</v>
      </c>
    </row>
    <row r="13519" spans="1:5" x14ac:dyDescent="0.3">
      <c r="A13519" s="1">
        <f t="shared" si="211"/>
        <v>13518</v>
      </c>
      <c r="B13519" s="5"/>
      <c r="C13519" s="3" t="s">
        <v>20719</v>
      </c>
      <c r="D13519" s="4" t="s">
        <v>20720</v>
      </c>
      <c r="E13519" s="4">
        <v>2666858</v>
      </c>
    </row>
    <row r="13520" spans="1:5" x14ac:dyDescent="0.3">
      <c r="A13520" s="1">
        <f t="shared" si="211"/>
        <v>13519</v>
      </c>
      <c r="B13520" s="5"/>
      <c r="C13520" s="3" t="s">
        <v>20721</v>
      </c>
      <c r="D13520" s="4" t="s">
        <v>20722</v>
      </c>
      <c r="E13520" s="4">
        <v>2666579</v>
      </c>
    </row>
    <row r="13521" spans="1:5" x14ac:dyDescent="0.3">
      <c r="A13521" s="1">
        <f t="shared" si="211"/>
        <v>13520</v>
      </c>
      <c r="B13521" s="5"/>
      <c r="C13521" s="3" t="s">
        <v>20723</v>
      </c>
      <c r="D13521" s="4" t="s">
        <v>20724</v>
      </c>
      <c r="E13521" s="4">
        <v>2666510</v>
      </c>
    </row>
    <row r="13522" spans="1:5" x14ac:dyDescent="0.3">
      <c r="A13522" s="1">
        <f t="shared" si="211"/>
        <v>13521</v>
      </c>
      <c r="B13522" s="5">
        <v>3</v>
      </c>
      <c r="C13522" s="3" t="s">
        <v>20725</v>
      </c>
      <c r="D13522" s="4" t="s">
        <v>20726</v>
      </c>
      <c r="E13522" s="4">
        <v>2665813</v>
      </c>
    </row>
    <row r="13523" spans="1:5" x14ac:dyDescent="0.3">
      <c r="A13523" s="1">
        <f t="shared" si="211"/>
        <v>13522</v>
      </c>
      <c r="B13523" s="5">
        <v>3</v>
      </c>
      <c r="C13523" s="3" t="s">
        <v>20727</v>
      </c>
      <c r="D13523" s="4" t="s">
        <v>20728</v>
      </c>
      <c r="E13523" s="4">
        <v>2665497</v>
      </c>
    </row>
    <row r="13524" spans="1:5" x14ac:dyDescent="0.3">
      <c r="A13524" s="1">
        <f t="shared" si="211"/>
        <v>13523</v>
      </c>
      <c r="B13524" s="5"/>
      <c r="C13524" s="3" t="s">
        <v>20729</v>
      </c>
      <c r="D13524" s="4" t="s">
        <v>20730</v>
      </c>
      <c r="E13524" s="4">
        <v>2665461</v>
      </c>
    </row>
    <row r="13525" spans="1:5" x14ac:dyDescent="0.3">
      <c r="A13525" s="1">
        <f t="shared" si="211"/>
        <v>13524</v>
      </c>
      <c r="B13525" s="5"/>
      <c r="C13525" s="3" t="s">
        <v>20731</v>
      </c>
      <c r="D13525" s="4" t="s">
        <v>20732</v>
      </c>
      <c r="E13525" s="4">
        <v>2665444</v>
      </c>
    </row>
    <row r="13526" spans="1:5" x14ac:dyDescent="0.3">
      <c r="A13526" s="1">
        <f t="shared" si="211"/>
        <v>13525</v>
      </c>
      <c r="B13526" s="5">
        <v>3</v>
      </c>
      <c r="C13526" s="3" t="s">
        <v>20733</v>
      </c>
      <c r="D13526" s="4" t="s">
        <v>20734</v>
      </c>
      <c r="E13526" s="4">
        <v>2665081</v>
      </c>
    </row>
    <row r="13527" spans="1:5" x14ac:dyDescent="0.3">
      <c r="A13527" s="1">
        <f t="shared" si="211"/>
        <v>13526</v>
      </c>
      <c r="B13527" s="5"/>
      <c r="C13527" s="3" t="s">
        <v>20735</v>
      </c>
      <c r="D13527" s="4" t="s">
        <v>20736</v>
      </c>
      <c r="E13527" s="4">
        <v>2664824</v>
      </c>
    </row>
    <row r="13528" spans="1:5" x14ac:dyDescent="0.3">
      <c r="A13528" s="1">
        <f t="shared" si="211"/>
        <v>13527</v>
      </c>
      <c r="B13528" s="5"/>
      <c r="C13528" s="3" t="s">
        <v>20737</v>
      </c>
      <c r="D13528" s="4" t="s">
        <v>20738</v>
      </c>
      <c r="E13528" s="4">
        <v>2664788</v>
      </c>
    </row>
    <row r="13529" spans="1:5" x14ac:dyDescent="0.3">
      <c r="A13529" s="1">
        <f t="shared" si="211"/>
        <v>13528</v>
      </c>
      <c r="B13529" s="5"/>
      <c r="C13529" s="3" t="s">
        <v>20739</v>
      </c>
      <c r="D13529" s="4" t="s">
        <v>20740</v>
      </c>
      <c r="E13529" s="4">
        <v>2662797</v>
      </c>
    </row>
    <row r="13530" spans="1:5" x14ac:dyDescent="0.3">
      <c r="A13530" s="1">
        <f t="shared" si="211"/>
        <v>13529</v>
      </c>
      <c r="B13530" s="5"/>
      <c r="C13530" s="3" t="s">
        <v>20741</v>
      </c>
      <c r="D13530" s="4" t="s">
        <v>20742</v>
      </c>
      <c r="E13530" s="4">
        <v>2662699</v>
      </c>
    </row>
    <row r="13531" spans="1:5" x14ac:dyDescent="0.3">
      <c r="A13531" s="1">
        <f t="shared" si="211"/>
        <v>13530</v>
      </c>
      <c r="B13531" s="5"/>
      <c r="C13531" s="3" t="s">
        <v>20743</v>
      </c>
      <c r="D13531" s="4" t="s">
        <v>20744</v>
      </c>
      <c r="E13531" s="4">
        <v>2662396</v>
      </c>
    </row>
    <row r="13532" spans="1:5" x14ac:dyDescent="0.3">
      <c r="A13532" s="1">
        <f t="shared" si="211"/>
        <v>13531</v>
      </c>
      <c r="B13532" s="5"/>
      <c r="C13532" s="3" t="s">
        <v>20745</v>
      </c>
      <c r="D13532" s="4" t="s">
        <v>20746</v>
      </c>
      <c r="E13532" s="4">
        <v>2662009</v>
      </c>
    </row>
    <row r="13533" spans="1:5" x14ac:dyDescent="0.3">
      <c r="A13533" s="1">
        <f t="shared" si="211"/>
        <v>13532</v>
      </c>
      <c r="B13533" s="5"/>
      <c r="C13533" s="3" t="s">
        <v>20745</v>
      </c>
      <c r="D13533" s="4" t="s">
        <v>20747</v>
      </c>
      <c r="E13533" s="4">
        <v>2662009</v>
      </c>
    </row>
    <row r="13534" spans="1:5" x14ac:dyDescent="0.3">
      <c r="A13534" s="1">
        <f t="shared" si="211"/>
        <v>13533</v>
      </c>
      <c r="B13534" s="5"/>
      <c r="C13534" s="3" t="s">
        <v>20745</v>
      </c>
      <c r="D13534" s="4" t="s">
        <v>20748</v>
      </c>
      <c r="E13534" s="4">
        <v>2662009</v>
      </c>
    </row>
    <row r="13535" spans="1:5" x14ac:dyDescent="0.3">
      <c r="A13535" s="1">
        <f t="shared" si="211"/>
        <v>13534</v>
      </c>
      <c r="B13535" s="5"/>
      <c r="C13535" s="3" t="s">
        <v>20745</v>
      </c>
      <c r="D13535" s="4" t="s">
        <v>20749</v>
      </c>
      <c r="E13535" s="4">
        <v>2662009</v>
      </c>
    </row>
    <row r="13536" spans="1:5" x14ac:dyDescent="0.3">
      <c r="A13536" s="1">
        <f t="shared" si="211"/>
        <v>13535</v>
      </c>
      <c r="B13536" s="5"/>
      <c r="C13536" s="3" t="s">
        <v>20745</v>
      </c>
      <c r="D13536" s="4" t="s">
        <v>20750</v>
      </c>
      <c r="E13536" s="4">
        <v>2662009</v>
      </c>
    </row>
    <row r="13537" spans="1:5" x14ac:dyDescent="0.3">
      <c r="A13537" s="1">
        <f t="shared" si="211"/>
        <v>13536</v>
      </c>
      <c r="B13537" s="5"/>
      <c r="C13537" s="3" t="s">
        <v>20745</v>
      </c>
      <c r="D13537" s="4" t="s">
        <v>1492</v>
      </c>
      <c r="E13537" s="4">
        <v>2662009</v>
      </c>
    </row>
    <row r="13538" spans="1:5" x14ac:dyDescent="0.3">
      <c r="A13538" s="1">
        <f t="shared" si="211"/>
        <v>13537</v>
      </c>
      <c r="B13538" s="5"/>
      <c r="C13538" s="3" t="s">
        <v>20751</v>
      </c>
      <c r="D13538" s="4" t="s">
        <v>20752</v>
      </c>
      <c r="E13538" s="4">
        <v>2661996</v>
      </c>
    </row>
    <row r="13539" spans="1:5" x14ac:dyDescent="0.3">
      <c r="A13539" s="1">
        <f t="shared" si="211"/>
        <v>13538</v>
      </c>
      <c r="B13539" s="5"/>
      <c r="C13539" s="3" t="s">
        <v>20753</v>
      </c>
      <c r="D13539" s="4" t="s">
        <v>20754</v>
      </c>
      <c r="E13539" s="4">
        <v>2661961</v>
      </c>
    </row>
    <row r="13540" spans="1:5" x14ac:dyDescent="0.3">
      <c r="A13540" s="1">
        <f t="shared" si="211"/>
        <v>13539</v>
      </c>
      <c r="B13540" s="5">
        <v>7</v>
      </c>
      <c r="C13540" s="3" t="s">
        <v>20755</v>
      </c>
      <c r="D13540" s="4" t="s">
        <v>20756</v>
      </c>
      <c r="E13540" s="4">
        <v>2661916</v>
      </c>
    </row>
    <row r="13541" spans="1:5" x14ac:dyDescent="0.3">
      <c r="A13541" s="1">
        <f t="shared" si="211"/>
        <v>13540</v>
      </c>
      <c r="B13541" s="5"/>
      <c r="C13541" s="3" t="s">
        <v>20757</v>
      </c>
      <c r="D13541" s="4" t="s">
        <v>20758</v>
      </c>
      <c r="E13541" s="4">
        <v>2659754</v>
      </c>
    </row>
    <row r="13542" spans="1:5" x14ac:dyDescent="0.3">
      <c r="A13542" s="1">
        <f t="shared" si="211"/>
        <v>13541</v>
      </c>
      <c r="B13542" s="5"/>
      <c r="C13542" s="3" t="s">
        <v>20759</v>
      </c>
      <c r="D13542" s="4" t="s">
        <v>20760</v>
      </c>
      <c r="E13542" s="4">
        <v>2659278</v>
      </c>
    </row>
    <row r="13543" spans="1:5" x14ac:dyDescent="0.3">
      <c r="A13543" s="1">
        <f t="shared" si="211"/>
        <v>13542</v>
      </c>
      <c r="B13543" s="5"/>
      <c r="C13543" s="3" t="s">
        <v>20761</v>
      </c>
      <c r="D13543" s="4" t="s">
        <v>20762</v>
      </c>
      <c r="E13543" s="4">
        <v>2657896</v>
      </c>
    </row>
    <row r="13544" spans="1:5" x14ac:dyDescent="0.3">
      <c r="A13544" s="1">
        <f t="shared" si="211"/>
        <v>13543</v>
      </c>
      <c r="B13544" s="5"/>
      <c r="C13544" s="3" t="s">
        <v>20763</v>
      </c>
      <c r="D13544" s="4" t="s">
        <v>20764</v>
      </c>
      <c r="E13544" s="4">
        <v>2657852</v>
      </c>
    </row>
    <row r="13545" spans="1:5" x14ac:dyDescent="0.3">
      <c r="A13545" s="1">
        <f t="shared" si="211"/>
        <v>13544</v>
      </c>
      <c r="B13545" s="5"/>
      <c r="C13545" s="3" t="s">
        <v>20763</v>
      </c>
      <c r="D13545" s="4" t="s">
        <v>20765</v>
      </c>
      <c r="E13545" s="4">
        <v>2657852</v>
      </c>
    </row>
    <row r="13546" spans="1:5" x14ac:dyDescent="0.3">
      <c r="A13546" s="1">
        <f t="shared" si="211"/>
        <v>13545</v>
      </c>
      <c r="B13546" s="5"/>
      <c r="C13546" s="3" t="s">
        <v>20763</v>
      </c>
      <c r="D13546" s="4" t="s">
        <v>20766</v>
      </c>
      <c r="E13546" s="4">
        <v>2657852</v>
      </c>
    </row>
    <row r="13547" spans="1:5" x14ac:dyDescent="0.3">
      <c r="A13547" s="1">
        <f t="shared" si="211"/>
        <v>13546</v>
      </c>
      <c r="B13547" s="5"/>
      <c r="C13547" s="3" t="s">
        <v>20763</v>
      </c>
      <c r="D13547" s="4" t="s">
        <v>20767</v>
      </c>
      <c r="E13547" s="4">
        <v>2657852</v>
      </c>
    </row>
    <row r="13548" spans="1:5" x14ac:dyDescent="0.3">
      <c r="A13548" s="1">
        <f t="shared" si="211"/>
        <v>13547</v>
      </c>
      <c r="B13548" s="5"/>
      <c r="C13548" s="3" t="s">
        <v>20763</v>
      </c>
      <c r="D13548" s="4" t="s">
        <v>20768</v>
      </c>
      <c r="E13548" s="4">
        <v>2657852</v>
      </c>
    </row>
    <row r="13549" spans="1:5" x14ac:dyDescent="0.3">
      <c r="A13549" s="1">
        <f t="shared" si="211"/>
        <v>13548</v>
      </c>
      <c r="B13549" s="5">
        <v>5</v>
      </c>
      <c r="C13549" s="3" t="s">
        <v>20769</v>
      </c>
      <c r="D13549" s="4" t="s">
        <v>20770</v>
      </c>
      <c r="E13549" s="4">
        <v>2657671</v>
      </c>
    </row>
    <row r="13550" spans="1:5" x14ac:dyDescent="0.3">
      <c r="A13550" s="1">
        <f t="shared" si="211"/>
        <v>13549</v>
      </c>
      <c r="B13550" s="5">
        <v>3</v>
      </c>
      <c r="C13550" s="3" t="s">
        <v>20771</v>
      </c>
      <c r="D13550" s="4" t="s">
        <v>20772</v>
      </c>
      <c r="E13550" s="4">
        <v>2657255</v>
      </c>
    </row>
    <row r="13551" spans="1:5" x14ac:dyDescent="0.3">
      <c r="A13551" s="1">
        <f t="shared" si="211"/>
        <v>13550</v>
      </c>
      <c r="B13551" s="5"/>
      <c r="C13551" s="3" t="s">
        <v>20773</v>
      </c>
      <c r="D13551" s="4" t="s">
        <v>20774</v>
      </c>
      <c r="E13551" s="4">
        <v>2656856</v>
      </c>
    </row>
    <row r="13552" spans="1:5" x14ac:dyDescent="0.3">
      <c r="A13552" s="1">
        <f t="shared" si="211"/>
        <v>13551</v>
      </c>
      <c r="B13552" s="5"/>
      <c r="C13552" s="3" t="s">
        <v>20773</v>
      </c>
      <c r="D13552" s="4" t="s">
        <v>20775</v>
      </c>
      <c r="E13552" s="4">
        <v>2656856</v>
      </c>
    </row>
    <row r="13553" spans="1:5" x14ac:dyDescent="0.3">
      <c r="A13553" s="1">
        <f t="shared" si="211"/>
        <v>13552</v>
      </c>
      <c r="B13553" s="5"/>
      <c r="C13553" s="3" t="s">
        <v>20776</v>
      </c>
      <c r="D13553" s="4" t="s">
        <v>20777</v>
      </c>
      <c r="E13553" s="4">
        <v>2655276</v>
      </c>
    </row>
    <row r="13554" spans="1:5" x14ac:dyDescent="0.3">
      <c r="A13554" s="1">
        <f t="shared" si="211"/>
        <v>13553</v>
      </c>
      <c r="B13554" s="5"/>
      <c r="C13554" s="3" t="s">
        <v>20776</v>
      </c>
      <c r="D13554" s="4" t="s">
        <v>20778</v>
      </c>
      <c r="E13554" s="4">
        <v>2655276</v>
      </c>
    </row>
    <row r="13555" spans="1:5" x14ac:dyDescent="0.3">
      <c r="A13555" s="1">
        <f t="shared" si="211"/>
        <v>13554</v>
      </c>
      <c r="B13555" s="5"/>
      <c r="C13555" s="3" t="s">
        <v>20776</v>
      </c>
      <c r="D13555" s="4" t="s">
        <v>20779</v>
      </c>
      <c r="E13555" s="4">
        <v>2655276</v>
      </c>
    </row>
    <row r="13556" spans="1:5" x14ac:dyDescent="0.3">
      <c r="A13556" s="1">
        <f t="shared" si="211"/>
        <v>13555</v>
      </c>
      <c r="B13556" s="5"/>
      <c r="C13556" s="3" t="s">
        <v>20776</v>
      </c>
      <c r="D13556" s="4" t="s">
        <v>20780</v>
      </c>
      <c r="E13556" s="4">
        <v>2655276</v>
      </c>
    </row>
    <row r="13557" spans="1:5" x14ac:dyDescent="0.3">
      <c r="A13557" s="1">
        <f t="shared" si="211"/>
        <v>13556</v>
      </c>
      <c r="B13557" s="5"/>
      <c r="C13557" s="3" t="s">
        <v>20776</v>
      </c>
      <c r="D13557" s="4" t="s">
        <v>20781</v>
      </c>
      <c r="E13557" s="4">
        <v>2655276</v>
      </c>
    </row>
    <row r="13558" spans="1:5" x14ac:dyDescent="0.3">
      <c r="A13558" s="1">
        <f t="shared" si="211"/>
        <v>13557</v>
      </c>
      <c r="B13558" s="5"/>
      <c r="C13558" s="3" t="s">
        <v>20776</v>
      </c>
      <c r="D13558" s="4" t="s">
        <v>20782</v>
      </c>
      <c r="E13558" s="4">
        <v>2655276</v>
      </c>
    </row>
    <row r="13559" spans="1:5" x14ac:dyDescent="0.3">
      <c r="A13559" s="1">
        <f t="shared" si="211"/>
        <v>13558</v>
      </c>
      <c r="B13559" s="5"/>
      <c r="C13559" s="3" t="s">
        <v>20776</v>
      </c>
      <c r="D13559" s="4" t="s">
        <v>4042</v>
      </c>
      <c r="E13559" s="4">
        <v>2655276</v>
      </c>
    </row>
    <row r="13560" spans="1:5" x14ac:dyDescent="0.3">
      <c r="A13560" s="1">
        <f t="shared" si="211"/>
        <v>13559</v>
      </c>
      <c r="B13560" s="5"/>
      <c r="C13560" s="3" t="s">
        <v>20783</v>
      </c>
      <c r="D13560" s="4" t="s">
        <v>20784</v>
      </c>
      <c r="E13560" s="4">
        <v>2652029</v>
      </c>
    </row>
    <row r="13561" spans="1:5" x14ac:dyDescent="0.3">
      <c r="A13561" s="1">
        <f t="shared" si="211"/>
        <v>13560</v>
      </c>
      <c r="B13561" s="5"/>
      <c r="C13561" s="3" t="s">
        <v>20785</v>
      </c>
      <c r="D13561" s="4" t="s">
        <v>20786</v>
      </c>
      <c r="E13561" s="4">
        <v>2651773</v>
      </c>
    </row>
    <row r="13562" spans="1:5" x14ac:dyDescent="0.3">
      <c r="A13562" s="1">
        <f t="shared" si="211"/>
        <v>13561</v>
      </c>
      <c r="B13562" s="5"/>
      <c r="C13562" s="3" t="s">
        <v>20787</v>
      </c>
      <c r="D13562" s="4" t="s">
        <v>20788</v>
      </c>
      <c r="E13562" s="4">
        <v>2651048</v>
      </c>
    </row>
    <row r="13563" spans="1:5" x14ac:dyDescent="0.3">
      <c r="A13563" s="1">
        <f t="shared" si="211"/>
        <v>13562</v>
      </c>
      <c r="B13563" s="5">
        <v>4</v>
      </c>
      <c r="C13563" s="3" t="s">
        <v>20789</v>
      </c>
      <c r="D13563" s="4" t="s">
        <v>20790</v>
      </c>
      <c r="E13563" s="4">
        <v>2650255</v>
      </c>
    </row>
    <row r="13564" spans="1:5" x14ac:dyDescent="0.3">
      <c r="A13564" s="1">
        <f t="shared" si="211"/>
        <v>13563</v>
      </c>
      <c r="B13564" s="5"/>
      <c r="C13564" s="3" t="s">
        <v>20791</v>
      </c>
      <c r="D13564" s="4" t="s">
        <v>20792</v>
      </c>
      <c r="E13564" s="4">
        <v>2648549</v>
      </c>
    </row>
    <row r="13565" spans="1:5" x14ac:dyDescent="0.3">
      <c r="A13565" s="1">
        <f t="shared" si="211"/>
        <v>13564</v>
      </c>
      <c r="B13565" s="5"/>
      <c r="C13565" s="3" t="s">
        <v>20793</v>
      </c>
      <c r="D13565" s="4" t="s">
        <v>20794</v>
      </c>
      <c r="E13565" s="4">
        <v>2648058</v>
      </c>
    </row>
    <row r="13566" spans="1:5" x14ac:dyDescent="0.3">
      <c r="A13566" s="1">
        <f t="shared" si="211"/>
        <v>13565</v>
      </c>
      <c r="B13566" s="5"/>
      <c r="C13566" s="3" t="s">
        <v>20795</v>
      </c>
      <c r="D13566" s="4" t="s">
        <v>20796</v>
      </c>
      <c r="E13566" s="4">
        <v>2647107</v>
      </c>
    </row>
    <row r="13567" spans="1:5" x14ac:dyDescent="0.3">
      <c r="A13567" s="1">
        <f t="shared" si="211"/>
        <v>13566</v>
      </c>
      <c r="B13567" s="5"/>
      <c r="C13567" s="3" t="s">
        <v>20797</v>
      </c>
      <c r="D13567" s="4" t="s">
        <v>20798</v>
      </c>
      <c r="E13567" s="4">
        <v>2646711</v>
      </c>
    </row>
    <row r="13568" spans="1:5" x14ac:dyDescent="0.3">
      <c r="A13568" s="1">
        <f t="shared" si="211"/>
        <v>13567</v>
      </c>
      <c r="B13568" s="5"/>
      <c r="C13568" s="3" t="s">
        <v>20799</v>
      </c>
      <c r="D13568" s="4" t="s">
        <v>20800</v>
      </c>
      <c r="E13568" s="4">
        <v>2646319</v>
      </c>
    </row>
    <row r="13569" spans="1:5" x14ac:dyDescent="0.3">
      <c r="A13569" s="1">
        <f t="shared" si="211"/>
        <v>13568</v>
      </c>
      <c r="B13569" s="5"/>
      <c r="C13569" s="3" t="s">
        <v>20801</v>
      </c>
      <c r="D13569" s="4" t="s">
        <v>20802</v>
      </c>
      <c r="E13569" s="4">
        <v>2646232</v>
      </c>
    </row>
    <row r="13570" spans="1:5" x14ac:dyDescent="0.3">
      <c r="A13570" s="1">
        <f t="shared" si="211"/>
        <v>13569</v>
      </c>
      <c r="B13570" s="5"/>
      <c r="C13570" s="3" t="s">
        <v>20803</v>
      </c>
      <c r="D13570" s="4" t="s">
        <v>20804</v>
      </c>
      <c r="E13570" s="4">
        <v>2644752</v>
      </c>
    </row>
    <row r="13571" spans="1:5" x14ac:dyDescent="0.3">
      <c r="A13571" s="1">
        <f t="shared" ref="A13571:A13634" si="212">A13570+1</f>
        <v>13570</v>
      </c>
      <c r="B13571" s="5">
        <v>3</v>
      </c>
      <c r="C13571" s="3" t="s">
        <v>20805</v>
      </c>
      <c r="D13571" s="4" t="s">
        <v>20806</v>
      </c>
      <c r="E13571" s="4">
        <v>2644181</v>
      </c>
    </row>
    <row r="13572" spans="1:5" x14ac:dyDescent="0.3">
      <c r="A13572" s="1">
        <f t="shared" si="212"/>
        <v>13571</v>
      </c>
      <c r="B13572" s="5"/>
      <c r="C13572" s="3" t="s">
        <v>20807</v>
      </c>
      <c r="D13572" s="4" t="s">
        <v>20808</v>
      </c>
      <c r="E13572" s="4">
        <v>2642869</v>
      </c>
    </row>
    <row r="13573" spans="1:5" x14ac:dyDescent="0.3">
      <c r="A13573" s="1">
        <f t="shared" si="212"/>
        <v>13572</v>
      </c>
      <c r="B13573" s="5">
        <v>3</v>
      </c>
      <c r="C13573" s="3" t="s">
        <v>20809</v>
      </c>
      <c r="D13573" s="4" t="s">
        <v>20810</v>
      </c>
      <c r="E13573" s="4">
        <v>2642212</v>
      </c>
    </row>
    <row r="13574" spans="1:5" x14ac:dyDescent="0.3">
      <c r="A13574" s="1">
        <f t="shared" si="212"/>
        <v>13573</v>
      </c>
      <c r="B13574" s="5"/>
      <c r="C13574" s="3" t="s">
        <v>20811</v>
      </c>
      <c r="D13574" s="4" t="s">
        <v>20812</v>
      </c>
      <c r="E13574" s="4">
        <v>2642090</v>
      </c>
    </row>
    <row r="13575" spans="1:5" x14ac:dyDescent="0.3">
      <c r="A13575" s="1">
        <f t="shared" si="212"/>
        <v>13574</v>
      </c>
      <c r="B13575" s="5"/>
      <c r="C13575" s="3" t="s">
        <v>20811</v>
      </c>
      <c r="D13575" s="4" t="s">
        <v>20813</v>
      </c>
      <c r="E13575" s="4">
        <v>2642090</v>
      </c>
    </row>
    <row r="13576" spans="1:5" x14ac:dyDescent="0.3">
      <c r="A13576" s="1">
        <f t="shared" si="212"/>
        <v>13575</v>
      </c>
      <c r="B13576" s="5"/>
      <c r="C13576" s="3" t="s">
        <v>20811</v>
      </c>
      <c r="D13576" s="4" t="s">
        <v>20814</v>
      </c>
      <c r="E13576" s="4">
        <v>2642090</v>
      </c>
    </row>
    <row r="13577" spans="1:5" x14ac:dyDescent="0.3">
      <c r="A13577" s="1">
        <f t="shared" si="212"/>
        <v>13576</v>
      </c>
      <c r="B13577" s="5"/>
      <c r="C13577" s="3" t="s">
        <v>20815</v>
      </c>
      <c r="D13577" s="4" t="s">
        <v>20816</v>
      </c>
      <c r="E13577" s="4">
        <v>2642047</v>
      </c>
    </row>
    <row r="13578" spans="1:5" x14ac:dyDescent="0.3">
      <c r="A13578" s="1">
        <f t="shared" si="212"/>
        <v>13577</v>
      </c>
      <c r="B13578" s="5"/>
      <c r="C13578" s="3" t="s">
        <v>20817</v>
      </c>
      <c r="D13578" s="4" t="s">
        <v>20818</v>
      </c>
      <c r="E13578" s="4">
        <v>2641689</v>
      </c>
    </row>
    <row r="13579" spans="1:5" x14ac:dyDescent="0.3">
      <c r="A13579" s="1">
        <f t="shared" si="212"/>
        <v>13578</v>
      </c>
      <c r="B13579" s="5"/>
      <c r="C13579" s="3" t="s">
        <v>20819</v>
      </c>
      <c r="D13579" s="4" t="s">
        <v>20820</v>
      </c>
      <c r="E13579" s="4">
        <v>2641434</v>
      </c>
    </row>
    <row r="13580" spans="1:5" x14ac:dyDescent="0.3">
      <c r="A13580" s="1">
        <f t="shared" si="212"/>
        <v>13579</v>
      </c>
      <c r="B13580" s="5"/>
      <c r="C13580" s="3" t="s">
        <v>20821</v>
      </c>
      <c r="D13580" s="4" t="s">
        <v>20822</v>
      </c>
      <c r="E13580" s="4">
        <v>2639929</v>
      </c>
    </row>
    <row r="13581" spans="1:5" x14ac:dyDescent="0.3">
      <c r="A13581" s="1">
        <f t="shared" si="212"/>
        <v>13580</v>
      </c>
      <c r="B13581" s="5">
        <v>5</v>
      </c>
      <c r="C13581" s="3" t="s">
        <v>20823</v>
      </c>
      <c r="D13581" s="4" t="s">
        <v>20824</v>
      </c>
      <c r="E13581" s="4">
        <v>2638953</v>
      </c>
    </row>
    <row r="13582" spans="1:5" x14ac:dyDescent="0.3">
      <c r="A13582" s="1">
        <f t="shared" si="212"/>
        <v>13581</v>
      </c>
      <c r="B13582" s="5"/>
      <c r="C13582" s="3" t="s">
        <v>20823</v>
      </c>
      <c r="D13582" s="4" t="s">
        <v>20825</v>
      </c>
      <c r="E13582" s="4">
        <v>2638953</v>
      </c>
    </row>
    <row r="13583" spans="1:5" x14ac:dyDescent="0.3">
      <c r="A13583" s="1">
        <f t="shared" si="212"/>
        <v>13582</v>
      </c>
      <c r="B13583" s="5">
        <v>2</v>
      </c>
      <c r="C13583" s="3" t="s">
        <v>20826</v>
      </c>
      <c r="D13583" s="4" t="s">
        <v>20827</v>
      </c>
      <c r="E13583" s="4">
        <v>2637912</v>
      </c>
    </row>
    <row r="13584" spans="1:5" x14ac:dyDescent="0.3">
      <c r="A13584" s="1">
        <f t="shared" si="212"/>
        <v>13583</v>
      </c>
      <c r="B13584" s="5"/>
      <c r="C13584" s="3" t="s">
        <v>20828</v>
      </c>
      <c r="D13584" s="4" t="s">
        <v>20829</v>
      </c>
      <c r="E13584" s="4">
        <v>2637689</v>
      </c>
    </row>
    <row r="13585" spans="1:5" x14ac:dyDescent="0.3">
      <c r="A13585" s="1">
        <f t="shared" si="212"/>
        <v>13584</v>
      </c>
      <c r="B13585" s="5"/>
      <c r="C13585" s="3" t="s">
        <v>20830</v>
      </c>
      <c r="D13585" s="4" t="s">
        <v>20831</v>
      </c>
      <c r="E13585" s="4">
        <v>2636203</v>
      </c>
    </row>
    <row r="13586" spans="1:5" x14ac:dyDescent="0.3">
      <c r="A13586" s="1">
        <f t="shared" si="212"/>
        <v>13585</v>
      </c>
      <c r="B13586" s="5"/>
      <c r="C13586" s="3" t="s">
        <v>20830</v>
      </c>
      <c r="D13586" s="4" t="s">
        <v>20832</v>
      </c>
      <c r="E13586" s="4">
        <v>2636203</v>
      </c>
    </row>
    <row r="13587" spans="1:5" x14ac:dyDescent="0.3">
      <c r="A13587" s="1">
        <f t="shared" si="212"/>
        <v>13586</v>
      </c>
      <c r="B13587" s="5"/>
      <c r="C13587" s="3" t="s">
        <v>20830</v>
      </c>
      <c r="D13587" s="4" t="s">
        <v>20833</v>
      </c>
      <c r="E13587" s="4">
        <v>2636203</v>
      </c>
    </row>
    <row r="13588" spans="1:5" x14ac:dyDescent="0.3">
      <c r="A13588" s="1">
        <f t="shared" si="212"/>
        <v>13587</v>
      </c>
      <c r="B13588" s="5">
        <v>4</v>
      </c>
      <c r="C13588" s="3" t="s">
        <v>20834</v>
      </c>
      <c r="D13588" s="4" t="s">
        <v>20835</v>
      </c>
      <c r="E13588" s="4">
        <v>2636162</v>
      </c>
    </row>
    <row r="13589" spans="1:5" x14ac:dyDescent="0.3">
      <c r="A13589" s="1">
        <f t="shared" si="212"/>
        <v>13588</v>
      </c>
      <c r="B13589" s="5"/>
      <c r="C13589" s="3" t="s">
        <v>20836</v>
      </c>
      <c r="D13589" s="4" t="s">
        <v>20837</v>
      </c>
      <c r="E13589" s="4">
        <v>2635939</v>
      </c>
    </row>
    <row r="13590" spans="1:5" x14ac:dyDescent="0.3">
      <c r="A13590" s="1">
        <f t="shared" si="212"/>
        <v>13589</v>
      </c>
      <c r="B13590" s="5"/>
      <c r="C13590" s="3" t="s">
        <v>20836</v>
      </c>
      <c r="D13590" s="4" t="s">
        <v>20838</v>
      </c>
      <c r="E13590" s="4">
        <v>2635939</v>
      </c>
    </row>
    <row r="13591" spans="1:5" x14ac:dyDescent="0.3">
      <c r="A13591" s="1">
        <f t="shared" si="212"/>
        <v>13590</v>
      </c>
      <c r="B13591" s="5"/>
      <c r="C13591" s="3" t="s">
        <v>20839</v>
      </c>
      <c r="D13591" s="4" t="s">
        <v>20840</v>
      </c>
      <c r="E13591" s="4">
        <v>2633718</v>
      </c>
    </row>
    <row r="13592" spans="1:5" x14ac:dyDescent="0.3">
      <c r="A13592" s="1">
        <f t="shared" si="212"/>
        <v>13591</v>
      </c>
      <c r="B13592" s="5"/>
      <c r="C13592" s="3" t="s">
        <v>20841</v>
      </c>
      <c r="D13592" s="4" t="s">
        <v>20842</v>
      </c>
      <c r="E13592" s="4">
        <v>2633227</v>
      </c>
    </row>
    <row r="13593" spans="1:5" x14ac:dyDescent="0.3">
      <c r="A13593" s="1">
        <f t="shared" si="212"/>
        <v>13592</v>
      </c>
      <c r="B13593" s="5"/>
      <c r="C13593" s="3" t="s">
        <v>20843</v>
      </c>
      <c r="D13593" s="4" t="s">
        <v>20844</v>
      </c>
      <c r="E13593" s="4">
        <v>2633110</v>
      </c>
    </row>
    <row r="13594" spans="1:5" x14ac:dyDescent="0.3">
      <c r="A13594" s="1">
        <f t="shared" si="212"/>
        <v>13593</v>
      </c>
      <c r="B13594" s="5"/>
      <c r="C13594" s="3" t="s">
        <v>20845</v>
      </c>
      <c r="D13594" s="4" t="s">
        <v>20846</v>
      </c>
      <c r="E13594" s="4">
        <v>2632425</v>
      </c>
    </row>
    <row r="13595" spans="1:5" x14ac:dyDescent="0.3">
      <c r="A13595" s="1">
        <f t="shared" si="212"/>
        <v>13594</v>
      </c>
      <c r="B13595" s="5"/>
      <c r="C13595" s="3" t="s">
        <v>20847</v>
      </c>
      <c r="D13595" s="4" t="s">
        <v>20848</v>
      </c>
      <c r="E13595" s="4">
        <v>2630503</v>
      </c>
    </row>
    <row r="13596" spans="1:5" x14ac:dyDescent="0.3">
      <c r="A13596" s="1">
        <f t="shared" si="212"/>
        <v>13595</v>
      </c>
      <c r="B13596" s="5">
        <v>7</v>
      </c>
      <c r="C13596" s="3" t="s">
        <v>20849</v>
      </c>
      <c r="D13596" s="4" t="s">
        <v>20850</v>
      </c>
      <c r="E13596" s="4">
        <v>2629414</v>
      </c>
    </row>
    <row r="13597" spans="1:5" x14ac:dyDescent="0.3">
      <c r="A13597" s="1">
        <f t="shared" si="212"/>
        <v>13596</v>
      </c>
      <c r="B13597" s="5"/>
      <c r="C13597" s="3" t="s">
        <v>20849</v>
      </c>
      <c r="D13597" s="4" t="s">
        <v>20851</v>
      </c>
      <c r="E13597" s="4">
        <v>2629414</v>
      </c>
    </row>
    <row r="13598" spans="1:5" x14ac:dyDescent="0.3">
      <c r="A13598" s="1">
        <f t="shared" si="212"/>
        <v>13597</v>
      </c>
      <c r="B13598" s="5"/>
      <c r="C13598" s="3" t="s">
        <v>20849</v>
      </c>
      <c r="D13598" s="4" t="s">
        <v>20852</v>
      </c>
      <c r="E13598" s="4">
        <v>2629414</v>
      </c>
    </row>
    <row r="13599" spans="1:5" x14ac:dyDescent="0.3">
      <c r="A13599" s="1">
        <f t="shared" si="212"/>
        <v>13598</v>
      </c>
      <c r="B13599" s="5"/>
      <c r="C13599" s="3" t="s">
        <v>20849</v>
      </c>
      <c r="D13599" s="4" t="s">
        <v>20853</v>
      </c>
      <c r="E13599" s="4">
        <v>2629414</v>
      </c>
    </row>
    <row r="13600" spans="1:5" x14ac:dyDescent="0.3">
      <c r="A13600" s="1">
        <f t="shared" si="212"/>
        <v>13599</v>
      </c>
      <c r="B13600" s="5"/>
      <c r="C13600" s="3" t="s">
        <v>20854</v>
      </c>
      <c r="D13600" s="4" t="s">
        <v>20855</v>
      </c>
      <c r="E13600" s="4">
        <v>2628993</v>
      </c>
    </row>
    <row r="13601" spans="1:5" x14ac:dyDescent="0.3">
      <c r="A13601" s="1">
        <f t="shared" si="212"/>
        <v>13600</v>
      </c>
      <c r="B13601" s="5">
        <v>7</v>
      </c>
      <c r="C13601" s="3" t="s">
        <v>20856</v>
      </c>
      <c r="D13601" s="4" t="s">
        <v>20857</v>
      </c>
      <c r="E13601" s="4">
        <v>2627835</v>
      </c>
    </row>
    <row r="13602" spans="1:5" x14ac:dyDescent="0.3">
      <c r="A13602" s="1">
        <f t="shared" si="212"/>
        <v>13601</v>
      </c>
      <c r="B13602" s="5"/>
      <c r="C13602" s="3" t="s">
        <v>20856</v>
      </c>
      <c r="D13602" s="4" t="s">
        <v>20858</v>
      </c>
      <c r="E13602" s="4">
        <v>2627835</v>
      </c>
    </row>
    <row r="13603" spans="1:5" x14ac:dyDescent="0.3">
      <c r="A13603" s="1">
        <f t="shared" si="212"/>
        <v>13602</v>
      </c>
      <c r="B13603" s="5"/>
      <c r="C13603" s="3" t="s">
        <v>20856</v>
      </c>
      <c r="D13603" s="4" t="s">
        <v>20859</v>
      </c>
      <c r="E13603" s="4">
        <v>2627835</v>
      </c>
    </row>
    <row r="13604" spans="1:5" x14ac:dyDescent="0.3">
      <c r="A13604" s="1">
        <f t="shared" si="212"/>
        <v>13603</v>
      </c>
      <c r="B13604" s="5"/>
      <c r="C13604" s="3" t="s">
        <v>20856</v>
      </c>
      <c r="D13604" s="4" t="s">
        <v>20860</v>
      </c>
      <c r="E13604" s="4">
        <v>2627835</v>
      </c>
    </row>
    <row r="13605" spans="1:5" x14ac:dyDescent="0.3">
      <c r="A13605" s="1">
        <f t="shared" si="212"/>
        <v>13604</v>
      </c>
      <c r="B13605" s="5"/>
      <c r="C13605" s="3" t="s">
        <v>20856</v>
      </c>
      <c r="D13605" s="4" t="s">
        <v>20861</v>
      </c>
      <c r="E13605" s="4">
        <v>2627835</v>
      </c>
    </row>
    <row r="13606" spans="1:5" x14ac:dyDescent="0.3">
      <c r="A13606" s="1">
        <f t="shared" si="212"/>
        <v>13605</v>
      </c>
      <c r="B13606" s="5">
        <v>3</v>
      </c>
      <c r="C13606" s="3" t="s">
        <v>20862</v>
      </c>
      <c r="D13606" s="4" t="s">
        <v>20863</v>
      </c>
      <c r="E13606" s="4">
        <v>2627328</v>
      </c>
    </row>
    <row r="13607" spans="1:5" x14ac:dyDescent="0.3">
      <c r="A13607" s="1">
        <f t="shared" si="212"/>
        <v>13606</v>
      </c>
      <c r="B13607" s="5"/>
      <c r="C13607" s="3" t="s">
        <v>20864</v>
      </c>
      <c r="D13607" s="4" t="s">
        <v>20865</v>
      </c>
      <c r="E13607" s="4">
        <v>2627063</v>
      </c>
    </row>
    <row r="13608" spans="1:5" x14ac:dyDescent="0.3">
      <c r="A13608" s="1">
        <f t="shared" si="212"/>
        <v>13607</v>
      </c>
      <c r="B13608" s="5"/>
      <c r="C13608" s="3" t="s">
        <v>20866</v>
      </c>
      <c r="D13608" s="4" t="s">
        <v>20867</v>
      </c>
      <c r="E13608" s="4">
        <v>2625819</v>
      </c>
    </row>
    <row r="13609" spans="1:5" x14ac:dyDescent="0.3">
      <c r="A13609" s="1">
        <f t="shared" si="212"/>
        <v>13608</v>
      </c>
      <c r="B13609" s="5"/>
      <c r="C13609" s="3" t="s">
        <v>20868</v>
      </c>
      <c r="D13609" s="4" t="s">
        <v>20869</v>
      </c>
      <c r="E13609" s="4">
        <v>2625728</v>
      </c>
    </row>
    <row r="13610" spans="1:5" x14ac:dyDescent="0.3">
      <c r="A13610" s="1">
        <f t="shared" si="212"/>
        <v>13609</v>
      </c>
      <c r="B13610" s="5"/>
      <c r="C13610" s="3" t="s">
        <v>20870</v>
      </c>
      <c r="D13610" s="4" t="s">
        <v>20871</v>
      </c>
      <c r="E13610" s="4">
        <v>2621847</v>
      </c>
    </row>
    <row r="13611" spans="1:5" x14ac:dyDescent="0.3">
      <c r="A13611" s="1">
        <f t="shared" si="212"/>
        <v>13610</v>
      </c>
      <c r="B13611" s="5">
        <v>3</v>
      </c>
      <c r="C13611" s="3" t="s">
        <v>20872</v>
      </c>
      <c r="D13611" s="4" t="s">
        <v>20873</v>
      </c>
      <c r="E13611" s="4">
        <v>2621713</v>
      </c>
    </row>
    <row r="13612" spans="1:5" x14ac:dyDescent="0.3">
      <c r="A13612" s="1">
        <f t="shared" si="212"/>
        <v>13611</v>
      </c>
      <c r="B13612" s="5"/>
      <c r="C13612" s="3" t="s">
        <v>20874</v>
      </c>
      <c r="D13612" s="4" t="s">
        <v>20875</v>
      </c>
      <c r="E13612" s="4">
        <v>2621506</v>
      </c>
    </row>
    <row r="13613" spans="1:5" x14ac:dyDescent="0.3">
      <c r="A13613" s="1">
        <f t="shared" si="212"/>
        <v>13612</v>
      </c>
      <c r="B13613" s="5">
        <v>3</v>
      </c>
      <c r="C13613" s="3" t="s">
        <v>20876</v>
      </c>
      <c r="D13613" s="4" t="s">
        <v>20877</v>
      </c>
      <c r="E13613" s="4">
        <v>2620731</v>
      </c>
    </row>
    <row r="13614" spans="1:5" x14ac:dyDescent="0.3">
      <c r="A13614" s="1">
        <f t="shared" si="212"/>
        <v>13613</v>
      </c>
      <c r="B13614" s="5"/>
      <c r="C13614" s="3" t="s">
        <v>20878</v>
      </c>
      <c r="D13614" s="4" t="s">
        <v>20879</v>
      </c>
      <c r="E13614" s="4">
        <v>2620082</v>
      </c>
    </row>
    <row r="13615" spans="1:5" x14ac:dyDescent="0.3">
      <c r="A13615" s="1">
        <f t="shared" si="212"/>
        <v>13614</v>
      </c>
      <c r="B13615" s="5"/>
      <c r="C13615" s="3" t="s">
        <v>20880</v>
      </c>
      <c r="D13615" s="4" t="s">
        <v>20881</v>
      </c>
      <c r="E13615" s="4">
        <v>2619902</v>
      </c>
    </row>
    <row r="13616" spans="1:5" x14ac:dyDescent="0.3">
      <c r="A13616" s="1">
        <f t="shared" si="212"/>
        <v>13615</v>
      </c>
      <c r="B13616" s="5"/>
      <c r="C13616" s="3" t="s">
        <v>20882</v>
      </c>
      <c r="D13616" s="4" t="s">
        <v>20883</v>
      </c>
      <c r="E13616" s="4">
        <v>2619659</v>
      </c>
    </row>
    <row r="13617" spans="1:5" x14ac:dyDescent="0.3">
      <c r="A13617" s="1">
        <f t="shared" si="212"/>
        <v>13616</v>
      </c>
      <c r="B13617" s="5"/>
      <c r="C13617" s="3" t="s">
        <v>20884</v>
      </c>
      <c r="D13617" s="4" t="s">
        <v>20885</v>
      </c>
      <c r="E13617" s="4">
        <v>2619135</v>
      </c>
    </row>
    <row r="13618" spans="1:5" x14ac:dyDescent="0.3">
      <c r="A13618" s="1">
        <f t="shared" si="212"/>
        <v>13617</v>
      </c>
      <c r="B13618" s="5"/>
      <c r="C13618" s="3" t="s">
        <v>20886</v>
      </c>
      <c r="D13618" s="4" t="s">
        <v>20887</v>
      </c>
      <c r="E13618" s="4">
        <v>2619081</v>
      </c>
    </row>
    <row r="13619" spans="1:5" x14ac:dyDescent="0.3">
      <c r="A13619" s="1">
        <f t="shared" si="212"/>
        <v>13618</v>
      </c>
      <c r="B13619" s="5"/>
      <c r="C13619" s="3" t="s">
        <v>20888</v>
      </c>
      <c r="D13619" s="4" t="s">
        <v>20889</v>
      </c>
      <c r="E13619" s="4">
        <v>2618155</v>
      </c>
    </row>
    <row r="13620" spans="1:5" x14ac:dyDescent="0.3">
      <c r="A13620" s="1">
        <f t="shared" si="212"/>
        <v>13619</v>
      </c>
      <c r="B13620" s="5"/>
      <c r="C13620" s="3" t="s">
        <v>20890</v>
      </c>
      <c r="D13620" s="4" t="s">
        <v>20891</v>
      </c>
      <c r="E13620" s="4">
        <v>2617739</v>
      </c>
    </row>
    <row r="13621" spans="1:5" x14ac:dyDescent="0.3">
      <c r="A13621" s="1">
        <f t="shared" si="212"/>
        <v>13620</v>
      </c>
      <c r="B13621" s="5">
        <v>3</v>
      </c>
      <c r="C13621" s="3" t="s">
        <v>20892</v>
      </c>
      <c r="D13621" s="4" t="s">
        <v>20893</v>
      </c>
      <c r="E13621" s="4">
        <v>2616794</v>
      </c>
    </row>
    <row r="13622" spans="1:5" x14ac:dyDescent="0.3">
      <c r="A13622" s="1">
        <f t="shared" si="212"/>
        <v>13621</v>
      </c>
      <c r="B13622" s="5"/>
      <c r="C13622" s="3" t="s">
        <v>20892</v>
      </c>
      <c r="D13622" s="4" t="s">
        <v>20894</v>
      </c>
      <c r="E13622" s="4">
        <v>2616794</v>
      </c>
    </row>
    <row r="13623" spans="1:5" x14ac:dyDescent="0.3">
      <c r="A13623" s="1">
        <f t="shared" si="212"/>
        <v>13622</v>
      </c>
      <c r="B13623" s="5"/>
      <c r="C13623" s="3" t="s">
        <v>20892</v>
      </c>
      <c r="D13623" s="4" t="s">
        <v>20895</v>
      </c>
      <c r="E13623" s="4">
        <v>2616794</v>
      </c>
    </row>
    <row r="13624" spans="1:5" x14ac:dyDescent="0.3">
      <c r="A13624" s="1">
        <f t="shared" si="212"/>
        <v>13623</v>
      </c>
      <c r="B13624" s="5"/>
      <c r="C13624" s="3" t="s">
        <v>20892</v>
      </c>
      <c r="D13624" s="4" t="s">
        <v>1905</v>
      </c>
      <c r="E13624" s="4">
        <v>2616794</v>
      </c>
    </row>
    <row r="13625" spans="1:5" x14ac:dyDescent="0.3">
      <c r="A13625" s="1">
        <f t="shared" si="212"/>
        <v>13624</v>
      </c>
      <c r="B13625" s="5"/>
      <c r="C13625" s="3" t="s">
        <v>20892</v>
      </c>
      <c r="D13625" s="4" t="s">
        <v>20896</v>
      </c>
      <c r="E13625" s="4">
        <v>2616794</v>
      </c>
    </row>
    <row r="13626" spans="1:5" x14ac:dyDescent="0.3">
      <c r="A13626" s="1">
        <f t="shared" si="212"/>
        <v>13625</v>
      </c>
      <c r="B13626" s="5"/>
      <c r="C13626" s="3" t="s">
        <v>20892</v>
      </c>
      <c r="D13626" s="4" t="s">
        <v>20897</v>
      </c>
      <c r="E13626" s="4">
        <v>2616794</v>
      </c>
    </row>
    <row r="13627" spans="1:5" x14ac:dyDescent="0.3">
      <c r="A13627" s="1">
        <f t="shared" si="212"/>
        <v>13626</v>
      </c>
      <c r="B13627" s="5"/>
      <c r="C13627" s="3" t="s">
        <v>20898</v>
      </c>
      <c r="D13627" s="4" t="s">
        <v>20899</v>
      </c>
      <c r="E13627" s="4">
        <v>2615989</v>
      </c>
    </row>
    <row r="13628" spans="1:5" x14ac:dyDescent="0.3">
      <c r="A13628" s="1">
        <f t="shared" si="212"/>
        <v>13627</v>
      </c>
      <c r="B13628" s="5">
        <v>7</v>
      </c>
      <c r="C13628" s="3" t="s">
        <v>20900</v>
      </c>
      <c r="D13628" s="4" t="s">
        <v>20901</v>
      </c>
      <c r="E13628" s="4">
        <v>2615781</v>
      </c>
    </row>
    <row r="13629" spans="1:5" x14ac:dyDescent="0.3">
      <c r="A13629" s="1">
        <f t="shared" si="212"/>
        <v>13628</v>
      </c>
      <c r="B13629" s="5">
        <v>3</v>
      </c>
      <c r="C13629" s="3" t="s">
        <v>20902</v>
      </c>
      <c r="D13629" s="4" t="s">
        <v>20903</v>
      </c>
      <c r="E13629" s="4">
        <v>2615554</v>
      </c>
    </row>
    <row r="13630" spans="1:5" x14ac:dyDescent="0.3">
      <c r="A13630" s="1">
        <f t="shared" si="212"/>
        <v>13629</v>
      </c>
      <c r="B13630" s="5"/>
      <c r="C13630" s="3" t="s">
        <v>20904</v>
      </c>
      <c r="D13630" s="4" t="s">
        <v>20905</v>
      </c>
      <c r="E13630" s="4">
        <v>2614305</v>
      </c>
    </row>
    <row r="13631" spans="1:5" x14ac:dyDescent="0.3">
      <c r="A13631" s="1">
        <f t="shared" si="212"/>
        <v>13630</v>
      </c>
      <c r="B13631" s="5"/>
      <c r="C13631" s="3" t="s">
        <v>20906</v>
      </c>
      <c r="D13631" s="4" t="s">
        <v>20907</v>
      </c>
      <c r="E13631" s="4">
        <v>2612878</v>
      </c>
    </row>
    <row r="13632" spans="1:5" x14ac:dyDescent="0.3">
      <c r="A13632" s="1">
        <f t="shared" si="212"/>
        <v>13631</v>
      </c>
      <c r="B13632" s="5"/>
      <c r="C13632" s="3" t="s">
        <v>20908</v>
      </c>
      <c r="D13632" s="4" t="s">
        <v>20909</v>
      </c>
      <c r="E13632" s="4">
        <v>2612095</v>
      </c>
    </row>
    <row r="13633" spans="1:5" x14ac:dyDescent="0.3">
      <c r="A13633" s="1">
        <f t="shared" si="212"/>
        <v>13632</v>
      </c>
      <c r="B13633" s="5"/>
      <c r="C13633" s="3" t="s">
        <v>20910</v>
      </c>
      <c r="D13633" s="4" t="s">
        <v>20911</v>
      </c>
      <c r="E13633" s="4">
        <v>2611913</v>
      </c>
    </row>
    <row r="13634" spans="1:5" x14ac:dyDescent="0.3">
      <c r="A13634" s="1">
        <f t="shared" si="212"/>
        <v>13633</v>
      </c>
      <c r="B13634" s="5"/>
      <c r="C13634" s="3" t="s">
        <v>20912</v>
      </c>
      <c r="D13634" s="4" t="s">
        <v>20913</v>
      </c>
      <c r="E13634" s="4">
        <v>2611424</v>
      </c>
    </row>
    <row r="13635" spans="1:5" x14ac:dyDescent="0.3">
      <c r="A13635" s="1">
        <f t="shared" ref="A13635:A13698" si="213">A13634+1</f>
        <v>13634</v>
      </c>
      <c r="B13635" s="5"/>
      <c r="C13635" s="3" t="s">
        <v>20914</v>
      </c>
      <c r="D13635" s="4" t="s">
        <v>20915</v>
      </c>
      <c r="E13635" s="4">
        <v>2610150</v>
      </c>
    </row>
    <row r="13636" spans="1:5" x14ac:dyDescent="0.3">
      <c r="A13636" s="1">
        <f t="shared" si="213"/>
        <v>13635</v>
      </c>
      <c r="B13636" s="5">
        <v>3</v>
      </c>
      <c r="C13636" s="3" t="s">
        <v>20916</v>
      </c>
      <c r="D13636" s="4" t="s">
        <v>20917</v>
      </c>
      <c r="E13636" s="4">
        <v>2609404</v>
      </c>
    </row>
    <row r="13637" spans="1:5" x14ac:dyDescent="0.3">
      <c r="A13637" s="1">
        <f t="shared" si="213"/>
        <v>13636</v>
      </c>
      <c r="B13637" s="5"/>
      <c r="C13637" s="3" t="s">
        <v>20918</v>
      </c>
      <c r="D13637" s="4" t="s">
        <v>20468</v>
      </c>
      <c r="E13637" s="4">
        <v>2608915</v>
      </c>
    </row>
    <row r="13638" spans="1:5" x14ac:dyDescent="0.3">
      <c r="A13638" s="1">
        <f t="shared" si="213"/>
        <v>13637</v>
      </c>
      <c r="B13638" s="5"/>
      <c r="C13638" s="3" t="s">
        <v>20918</v>
      </c>
      <c r="D13638" s="4" t="s">
        <v>1623</v>
      </c>
      <c r="E13638" s="4">
        <v>2608915</v>
      </c>
    </row>
    <row r="13639" spans="1:5" x14ac:dyDescent="0.3">
      <c r="A13639" s="1">
        <f t="shared" si="213"/>
        <v>13638</v>
      </c>
      <c r="B13639" s="5"/>
      <c r="C13639" s="3" t="s">
        <v>20919</v>
      </c>
      <c r="D13639" s="4" t="s">
        <v>20920</v>
      </c>
      <c r="E13639" s="4">
        <v>2605475</v>
      </c>
    </row>
    <row r="13640" spans="1:5" x14ac:dyDescent="0.3">
      <c r="A13640" s="1">
        <f t="shared" si="213"/>
        <v>13639</v>
      </c>
      <c r="B13640" s="5"/>
      <c r="C13640" s="3" t="s">
        <v>20921</v>
      </c>
      <c r="D13640" s="4" t="s">
        <v>20922</v>
      </c>
      <c r="E13640" s="4">
        <v>2604555</v>
      </c>
    </row>
    <row r="13641" spans="1:5" x14ac:dyDescent="0.3">
      <c r="A13641" s="1">
        <f t="shared" si="213"/>
        <v>13640</v>
      </c>
      <c r="B13641" s="5"/>
      <c r="C13641" s="3" t="s">
        <v>20923</v>
      </c>
      <c r="D13641" s="4" t="s">
        <v>20924</v>
      </c>
      <c r="E13641" s="4">
        <v>2602471</v>
      </c>
    </row>
    <row r="13642" spans="1:5" x14ac:dyDescent="0.3">
      <c r="A13642" s="1">
        <f t="shared" si="213"/>
        <v>13641</v>
      </c>
      <c r="B13642" s="5"/>
      <c r="C13642" s="3" t="s">
        <v>20923</v>
      </c>
      <c r="D13642" s="4" t="s">
        <v>7972</v>
      </c>
      <c r="E13642" s="4">
        <v>2602471</v>
      </c>
    </row>
    <row r="13643" spans="1:5" x14ac:dyDescent="0.3">
      <c r="A13643" s="1">
        <f t="shared" si="213"/>
        <v>13642</v>
      </c>
      <c r="B13643" s="5"/>
      <c r="C13643" s="3" t="s">
        <v>20925</v>
      </c>
      <c r="D13643" s="4" t="s">
        <v>20926</v>
      </c>
      <c r="E13643" s="4">
        <v>2601620</v>
      </c>
    </row>
    <row r="13644" spans="1:5" x14ac:dyDescent="0.3">
      <c r="A13644" s="1">
        <f t="shared" si="213"/>
        <v>13643</v>
      </c>
      <c r="B13644" s="5"/>
      <c r="C13644" s="3" t="s">
        <v>20927</v>
      </c>
      <c r="D13644" s="4" t="s">
        <v>20928</v>
      </c>
      <c r="E13644" s="4">
        <v>2600958</v>
      </c>
    </row>
    <row r="13645" spans="1:5" x14ac:dyDescent="0.3">
      <c r="A13645" s="1">
        <f t="shared" si="213"/>
        <v>13644</v>
      </c>
      <c r="B13645" s="5"/>
      <c r="C13645" s="3" t="s">
        <v>20929</v>
      </c>
      <c r="D13645" s="4" t="s">
        <v>20930</v>
      </c>
      <c r="E13645" s="4">
        <v>2600945</v>
      </c>
    </row>
    <row r="13646" spans="1:5" x14ac:dyDescent="0.3">
      <c r="A13646" s="1">
        <f t="shared" si="213"/>
        <v>13645</v>
      </c>
      <c r="B13646" s="5"/>
      <c r="C13646" s="3" t="s">
        <v>20929</v>
      </c>
      <c r="D13646" s="4" t="s">
        <v>20931</v>
      </c>
      <c r="E13646" s="4">
        <v>2600945</v>
      </c>
    </row>
    <row r="13647" spans="1:5" x14ac:dyDescent="0.3">
      <c r="A13647" s="1">
        <f t="shared" si="213"/>
        <v>13646</v>
      </c>
      <c r="B13647" s="5"/>
      <c r="C13647" s="3" t="s">
        <v>20929</v>
      </c>
      <c r="D13647" s="4" t="s">
        <v>20932</v>
      </c>
      <c r="E13647" s="4">
        <v>2600945</v>
      </c>
    </row>
    <row r="13648" spans="1:5" x14ac:dyDescent="0.3">
      <c r="A13648" s="1">
        <f t="shared" si="213"/>
        <v>13647</v>
      </c>
      <c r="B13648" s="5"/>
      <c r="C13648" s="3" t="s">
        <v>20929</v>
      </c>
      <c r="D13648" s="4" t="s">
        <v>20933</v>
      </c>
      <c r="E13648" s="4">
        <v>2600945</v>
      </c>
    </row>
    <row r="13649" spans="1:5" x14ac:dyDescent="0.3">
      <c r="A13649" s="1">
        <f t="shared" si="213"/>
        <v>13648</v>
      </c>
      <c r="B13649" s="5"/>
      <c r="C13649" s="3" t="s">
        <v>20934</v>
      </c>
      <c r="D13649" s="4" t="s">
        <v>20935</v>
      </c>
      <c r="E13649" s="4">
        <v>2599728</v>
      </c>
    </row>
    <row r="13650" spans="1:5" x14ac:dyDescent="0.3">
      <c r="A13650" s="1">
        <f t="shared" si="213"/>
        <v>13649</v>
      </c>
      <c r="B13650" s="5"/>
      <c r="C13650" s="3" t="s">
        <v>20936</v>
      </c>
      <c r="D13650" s="4" t="s">
        <v>20937</v>
      </c>
      <c r="E13650" s="4">
        <v>2599508</v>
      </c>
    </row>
    <row r="13651" spans="1:5" x14ac:dyDescent="0.3">
      <c r="A13651" s="1">
        <f t="shared" si="213"/>
        <v>13650</v>
      </c>
      <c r="B13651" s="5"/>
      <c r="C13651" s="3" t="s">
        <v>20938</v>
      </c>
      <c r="D13651" s="4" t="s">
        <v>20939</v>
      </c>
      <c r="E13651" s="4">
        <v>2598791</v>
      </c>
    </row>
    <row r="13652" spans="1:5" x14ac:dyDescent="0.3">
      <c r="A13652" s="1">
        <f t="shared" si="213"/>
        <v>13651</v>
      </c>
      <c r="B13652" s="5">
        <v>2</v>
      </c>
      <c r="C13652" s="3" t="s">
        <v>20940</v>
      </c>
      <c r="D13652" s="4" t="s">
        <v>20941</v>
      </c>
      <c r="E13652" s="4">
        <v>2596909</v>
      </c>
    </row>
    <row r="13653" spans="1:5" x14ac:dyDescent="0.3">
      <c r="A13653" s="1">
        <f t="shared" si="213"/>
        <v>13652</v>
      </c>
      <c r="B13653" s="5"/>
      <c r="C13653" s="3" t="s">
        <v>20942</v>
      </c>
      <c r="D13653" s="4" t="s">
        <v>19282</v>
      </c>
      <c r="E13653" s="4">
        <v>2596505</v>
      </c>
    </row>
    <row r="13654" spans="1:5" x14ac:dyDescent="0.3">
      <c r="A13654" s="1">
        <f t="shared" si="213"/>
        <v>13653</v>
      </c>
      <c r="B13654" s="5"/>
      <c r="C13654" s="3" t="s">
        <v>20942</v>
      </c>
      <c r="D13654" s="4" t="s">
        <v>20943</v>
      </c>
      <c r="E13654" s="4">
        <v>2596505</v>
      </c>
    </row>
    <row r="13655" spans="1:5" x14ac:dyDescent="0.3">
      <c r="A13655" s="1">
        <f t="shared" si="213"/>
        <v>13654</v>
      </c>
      <c r="B13655" s="5"/>
      <c r="C13655" s="3" t="s">
        <v>20942</v>
      </c>
      <c r="D13655" s="4" t="s">
        <v>20944</v>
      </c>
      <c r="E13655" s="4">
        <v>2596505</v>
      </c>
    </row>
    <row r="13656" spans="1:5" x14ac:dyDescent="0.3">
      <c r="A13656" s="1">
        <f t="shared" si="213"/>
        <v>13655</v>
      </c>
      <c r="B13656" s="5"/>
      <c r="C13656" s="3" t="s">
        <v>20942</v>
      </c>
      <c r="D13656" s="4" t="s">
        <v>20945</v>
      </c>
      <c r="E13656" s="4">
        <v>2596505</v>
      </c>
    </row>
    <row r="13657" spans="1:5" x14ac:dyDescent="0.3">
      <c r="A13657" s="1">
        <f t="shared" si="213"/>
        <v>13656</v>
      </c>
      <c r="B13657" s="5">
        <v>5</v>
      </c>
      <c r="C13657" s="3" t="s">
        <v>20946</v>
      </c>
      <c r="D13657" s="4" t="s">
        <v>20947</v>
      </c>
      <c r="E13657" s="4">
        <v>2596154</v>
      </c>
    </row>
    <row r="13658" spans="1:5" x14ac:dyDescent="0.3">
      <c r="A13658" s="1">
        <f t="shared" si="213"/>
        <v>13657</v>
      </c>
      <c r="B13658" s="5"/>
      <c r="C13658" s="3" t="s">
        <v>20948</v>
      </c>
      <c r="D13658" s="4" t="s">
        <v>20949</v>
      </c>
      <c r="E13658" s="4">
        <v>2594139</v>
      </c>
    </row>
    <row r="13659" spans="1:5" x14ac:dyDescent="0.3">
      <c r="A13659" s="1">
        <f t="shared" si="213"/>
        <v>13658</v>
      </c>
      <c r="B13659" s="5"/>
      <c r="C13659" s="3" t="s">
        <v>20948</v>
      </c>
      <c r="D13659" s="4" t="s">
        <v>20950</v>
      </c>
      <c r="E13659" s="4">
        <v>2594139</v>
      </c>
    </row>
    <row r="13660" spans="1:5" x14ac:dyDescent="0.3">
      <c r="A13660" s="1">
        <f t="shared" si="213"/>
        <v>13659</v>
      </c>
      <c r="B13660" s="5"/>
      <c r="C13660" s="3" t="s">
        <v>20948</v>
      </c>
      <c r="D13660" s="4" t="s">
        <v>20951</v>
      </c>
      <c r="E13660" s="4">
        <v>2594139</v>
      </c>
    </row>
    <row r="13661" spans="1:5" x14ac:dyDescent="0.3">
      <c r="A13661" s="1">
        <f t="shared" si="213"/>
        <v>13660</v>
      </c>
      <c r="B13661" s="5"/>
      <c r="C13661" s="3" t="s">
        <v>20952</v>
      </c>
      <c r="D13661" s="4" t="s">
        <v>20953</v>
      </c>
      <c r="E13661" s="4">
        <v>2593024</v>
      </c>
    </row>
    <row r="13662" spans="1:5" x14ac:dyDescent="0.3">
      <c r="A13662" s="1">
        <f t="shared" si="213"/>
        <v>13661</v>
      </c>
      <c r="B13662" s="5"/>
      <c r="C13662" s="3" t="s">
        <v>20954</v>
      </c>
      <c r="D13662" s="4" t="s">
        <v>20955</v>
      </c>
      <c r="E13662" s="4">
        <v>2592855</v>
      </c>
    </row>
    <row r="13663" spans="1:5" x14ac:dyDescent="0.3">
      <c r="A13663" s="1">
        <f t="shared" si="213"/>
        <v>13662</v>
      </c>
      <c r="B13663" s="5"/>
      <c r="C13663" s="3" t="s">
        <v>20954</v>
      </c>
      <c r="D13663" s="4" t="s">
        <v>20956</v>
      </c>
      <c r="E13663" s="4">
        <v>2592855</v>
      </c>
    </row>
    <row r="13664" spans="1:5" x14ac:dyDescent="0.3">
      <c r="A13664" s="1">
        <f t="shared" si="213"/>
        <v>13663</v>
      </c>
      <c r="B13664" s="5">
        <v>3</v>
      </c>
      <c r="C13664" s="3" t="s">
        <v>20957</v>
      </c>
      <c r="D13664" s="4" t="s">
        <v>20958</v>
      </c>
      <c r="E13664" s="4">
        <v>2592749</v>
      </c>
    </row>
    <row r="13665" spans="1:5" x14ac:dyDescent="0.3">
      <c r="A13665" s="1">
        <f t="shared" si="213"/>
        <v>13664</v>
      </c>
      <c r="B13665" s="5"/>
      <c r="C13665" s="3" t="s">
        <v>20957</v>
      </c>
      <c r="D13665" s="4" t="s">
        <v>20959</v>
      </c>
      <c r="E13665" s="4">
        <v>2592749</v>
      </c>
    </row>
    <row r="13666" spans="1:5" x14ac:dyDescent="0.3">
      <c r="A13666" s="1">
        <f t="shared" si="213"/>
        <v>13665</v>
      </c>
      <c r="B13666" s="5"/>
      <c r="C13666" s="3" t="s">
        <v>20960</v>
      </c>
      <c r="D13666" s="4" t="s">
        <v>20961</v>
      </c>
      <c r="E13666" s="4">
        <v>2591938</v>
      </c>
    </row>
    <row r="13667" spans="1:5" x14ac:dyDescent="0.3">
      <c r="A13667" s="1">
        <f t="shared" si="213"/>
        <v>13666</v>
      </c>
      <c r="B13667" s="5"/>
      <c r="C13667" s="3" t="s">
        <v>20960</v>
      </c>
      <c r="D13667" s="4" t="s">
        <v>20962</v>
      </c>
      <c r="E13667" s="4">
        <v>2591938</v>
      </c>
    </row>
    <row r="13668" spans="1:5" x14ac:dyDescent="0.3">
      <c r="A13668" s="1">
        <f t="shared" si="213"/>
        <v>13667</v>
      </c>
      <c r="B13668" s="5"/>
      <c r="C13668" s="3" t="s">
        <v>20960</v>
      </c>
      <c r="D13668" s="4" t="s">
        <v>20963</v>
      </c>
      <c r="E13668" s="4">
        <v>2591938</v>
      </c>
    </row>
    <row r="13669" spans="1:5" x14ac:dyDescent="0.3">
      <c r="A13669" s="1">
        <f t="shared" si="213"/>
        <v>13668</v>
      </c>
      <c r="B13669" s="5"/>
      <c r="C13669" s="3" t="s">
        <v>20960</v>
      </c>
      <c r="D13669" s="4" t="s">
        <v>20964</v>
      </c>
      <c r="E13669" s="4">
        <v>2591938</v>
      </c>
    </row>
    <row r="13670" spans="1:5" x14ac:dyDescent="0.3">
      <c r="A13670" s="1">
        <f t="shared" si="213"/>
        <v>13669</v>
      </c>
      <c r="B13670" s="5"/>
      <c r="C13670" s="3" t="s">
        <v>20960</v>
      </c>
      <c r="D13670" s="4" t="s">
        <v>20965</v>
      </c>
      <c r="E13670" s="4">
        <v>2591938</v>
      </c>
    </row>
    <row r="13671" spans="1:5" x14ac:dyDescent="0.3">
      <c r="A13671" s="1">
        <f t="shared" si="213"/>
        <v>13670</v>
      </c>
      <c r="B13671" s="5"/>
      <c r="C13671" s="3" t="s">
        <v>20960</v>
      </c>
      <c r="D13671" s="4" t="s">
        <v>20966</v>
      </c>
      <c r="E13671" s="4">
        <v>2591938</v>
      </c>
    </row>
    <row r="13672" spans="1:5" x14ac:dyDescent="0.3">
      <c r="A13672" s="1">
        <f t="shared" si="213"/>
        <v>13671</v>
      </c>
      <c r="B13672" s="5"/>
      <c r="C13672" s="3" t="s">
        <v>20967</v>
      </c>
      <c r="D13672" s="4" t="s">
        <v>20968</v>
      </c>
      <c r="E13672" s="4">
        <v>2590802</v>
      </c>
    </row>
    <row r="13673" spans="1:5" x14ac:dyDescent="0.3">
      <c r="A13673" s="1">
        <f t="shared" si="213"/>
        <v>13672</v>
      </c>
      <c r="B13673" s="5"/>
      <c r="C13673" s="3" t="s">
        <v>20969</v>
      </c>
      <c r="D13673" s="4" t="s">
        <v>20970</v>
      </c>
      <c r="E13673" s="4">
        <v>2589227</v>
      </c>
    </row>
    <row r="13674" spans="1:5" x14ac:dyDescent="0.3">
      <c r="A13674" s="1">
        <f t="shared" si="213"/>
        <v>13673</v>
      </c>
      <c r="B13674" s="5"/>
      <c r="C13674" s="3" t="s">
        <v>20971</v>
      </c>
      <c r="D13674" s="4" t="s">
        <v>20972</v>
      </c>
      <c r="E13674" s="4">
        <v>2589078</v>
      </c>
    </row>
    <row r="13675" spans="1:5" x14ac:dyDescent="0.3">
      <c r="A13675" s="1">
        <f t="shared" si="213"/>
        <v>13674</v>
      </c>
      <c r="B13675" s="5"/>
      <c r="C13675" s="3" t="s">
        <v>20973</v>
      </c>
      <c r="D13675" s="4" t="s">
        <v>20974</v>
      </c>
      <c r="E13675" s="4">
        <v>2588714</v>
      </c>
    </row>
    <row r="13676" spans="1:5" x14ac:dyDescent="0.3">
      <c r="A13676" s="1">
        <f t="shared" si="213"/>
        <v>13675</v>
      </c>
      <c r="B13676" s="5"/>
      <c r="C13676" s="3" t="s">
        <v>20975</v>
      </c>
      <c r="D13676" s="4" t="s">
        <v>20976</v>
      </c>
      <c r="E13676" s="4">
        <v>2588461</v>
      </c>
    </row>
    <row r="13677" spans="1:5" x14ac:dyDescent="0.3">
      <c r="A13677" s="1">
        <f t="shared" si="213"/>
        <v>13676</v>
      </c>
      <c r="B13677" s="5"/>
      <c r="C13677" s="3" t="s">
        <v>20977</v>
      </c>
      <c r="D13677" s="4" t="s">
        <v>20978</v>
      </c>
      <c r="E13677" s="4">
        <v>2588422</v>
      </c>
    </row>
    <row r="13678" spans="1:5" x14ac:dyDescent="0.3">
      <c r="A13678" s="1">
        <f t="shared" si="213"/>
        <v>13677</v>
      </c>
      <c r="B13678" s="5"/>
      <c r="C13678" s="3" t="s">
        <v>20979</v>
      </c>
      <c r="D13678" s="4" t="s">
        <v>20980</v>
      </c>
      <c r="E13678" s="4">
        <v>2587226</v>
      </c>
    </row>
    <row r="13679" spans="1:5" x14ac:dyDescent="0.3">
      <c r="A13679" s="1">
        <f t="shared" si="213"/>
        <v>13678</v>
      </c>
      <c r="B13679" s="5"/>
      <c r="C13679" s="3" t="s">
        <v>20981</v>
      </c>
      <c r="D13679" s="4" t="s">
        <v>20982</v>
      </c>
      <c r="E13679" s="4">
        <v>2586490</v>
      </c>
    </row>
    <row r="13680" spans="1:5" x14ac:dyDescent="0.3">
      <c r="A13680" s="1">
        <f t="shared" si="213"/>
        <v>13679</v>
      </c>
      <c r="B13680" s="5"/>
      <c r="C13680" s="3" t="s">
        <v>20983</v>
      </c>
      <c r="D13680" s="4" t="s">
        <v>20984</v>
      </c>
      <c r="E13680" s="4">
        <v>2585098</v>
      </c>
    </row>
    <row r="13681" spans="1:5" x14ac:dyDescent="0.3">
      <c r="A13681" s="1">
        <f t="shared" si="213"/>
        <v>13680</v>
      </c>
      <c r="B13681" s="5"/>
      <c r="C13681" s="3" t="s">
        <v>20985</v>
      </c>
      <c r="D13681" s="4" t="s">
        <v>20986</v>
      </c>
      <c r="E13681" s="4">
        <v>2584206</v>
      </c>
    </row>
    <row r="13682" spans="1:5" x14ac:dyDescent="0.3">
      <c r="A13682" s="1">
        <f t="shared" si="213"/>
        <v>13681</v>
      </c>
      <c r="B13682" s="5"/>
      <c r="C13682" s="3" t="s">
        <v>20987</v>
      </c>
      <c r="D13682" s="4" t="s">
        <v>20988</v>
      </c>
      <c r="E13682" s="4">
        <v>2583608</v>
      </c>
    </row>
    <row r="13683" spans="1:5" x14ac:dyDescent="0.3">
      <c r="A13683" s="1">
        <f t="shared" si="213"/>
        <v>13682</v>
      </c>
      <c r="B13683" s="5"/>
      <c r="C13683" s="3" t="s">
        <v>20989</v>
      </c>
      <c r="D13683" s="4" t="s">
        <v>20990</v>
      </c>
      <c r="E13683" s="4">
        <v>2583558</v>
      </c>
    </row>
    <row r="13684" spans="1:5" x14ac:dyDescent="0.3">
      <c r="A13684" s="1">
        <f t="shared" si="213"/>
        <v>13683</v>
      </c>
      <c r="B13684" s="5"/>
      <c r="C13684" s="3" t="s">
        <v>20991</v>
      </c>
      <c r="D13684" s="4" t="s">
        <v>20992</v>
      </c>
      <c r="E13684" s="4">
        <v>2582627</v>
      </c>
    </row>
    <row r="13685" spans="1:5" x14ac:dyDescent="0.3">
      <c r="A13685" s="1">
        <f t="shared" si="213"/>
        <v>13684</v>
      </c>
      <c r="B13685" s="5"/>
      <c r="C13685" s="3" t="s">
        <v>20993</v>
      </c>
      <c r="D13685" s="4" t="s">
        <v>20994</v>
      </c>
      <c r="E13685" s="4">
        <v>2581750</v>
      </c>
    </row>
    <row r="13686" spans="1:5" x14ac:dyDescent="0.3">
      <c r="A13686" s="1">
        <f t="shared" si="213"/>
        <v>13685</v>
      </c>
      <c r="B13686" s="5"/>
      <c r="C13686" s="3" t="s">
        <v>20995</v>
      </c>
      <c r="D13686" s="4" t="s">
        <v>20996</v>
      </c>
      <c r="E13686" s="4">
        <v>2580946</v>
      </c>
    </row>
    <row r="13687" spans="1:5" x14ac:dyDescent="0.3">
      <c r="A13687" s="1">
        <f t="shared" si="213"/>
        <v>13686</v>
      </c>
      <c r="B13687" s="5"/>
      <c r="C13687" s="3" t="s">
        <v>20995</v>
      </c>
      <c r="D13687" s="4" t="s">
        <v>20997</v>
      </c>
      <c r="E13687" s="4">
        <v>2580946</v>
      </c>
    </row>
    <row r="13688" spans="1:5" x14ac:dyDescent="0.3">
      <c r="A13688" s="1">
        <f t="shared" si="213"/>
        <v>13687</v>
      </c>
      <c r="B13688" s="5"/>
      <c r="C13688" s="3" t="s">
        <v>20998</v>
      </c>
      <c r="D13688" s="4" t="s">
        <v>20999</v>
      </c>
      <c r="E13688" s="4">
        <v>2580057</v>
      </c>
    </row>
    <row r="13689" spans="1:5" x14ac:dyDescent="0.3">
      <c r="A13689" s="1">
        <f t="shared" si="213"/>
        <v>13688</v>
      </c>
      <c r="B13689" s="5"/>
      <c r="C13689" s="3" t="s">
        <v>21000</v>
      </c>
      <c r="D13689" s="4" t="s">
        <v>21001</v>
      </c>
      <c r="E13689" s="4">
        <v>2579597</v>
      </c>
    </row>
    <row r="13690" spans="1:5" x14ac:dyDescent="0.3">
      <c r="A13690" s="1">
        <f t="shared" si="213"/>
        <v>13689</v>
      </c>
      <c r="B13690" s="5"/>
      <c r="C13690" s="3" t="s">
        <v>21002</v>
      </c>
      <c r="D13690" s="4" t="s">
        <v>21003</v>
      </c>
      <c r="E13690" s="4">
        <v>2578410</v>
      </c>
    </row>
    <row r="13691" spans="1:5" x14ac:dyDescent="0.3">
      <c r="A13691" s="1">
        <f t="shared" si="213"/>
        <v>13690</v>
      </c>
      <c r="B13691" s="5"/>
      <c r="C13691" s="3" t="s">
        <v>21004</v>
      </c>
      <c r="D13691" s="4" t="s">
        <v>21005</v>
      </c>
      <c r="E13691" s="4">
        <v>2577919</v>
      </c>
    </row>
    <row r="13692" spans="1:5" x14ac:dyDescent="0.3">
      <c r="A13692" s="1">
        <f t="shared" si="213"/>
        <v>13691</v>
      </c>
      <c r="B13692" s="5"/>
      <c r="C13692" s="3" t="s">
        <v>21004</v>
      </c>
      <c r="D13692" s="4" t="s">
        <v>21006</v>
      </c>
      <c r="E13692" s="4">
        <v>2577919</v>
      </c>
    </row>
    <row r="13693" spans="1:5" x14ac:dyDescent="0.3">
      <c r="A13693" s="1">
        <f t="shared" si="213"/>
        <v>13692</v>
      </c>
      <c r="B13693" s="5"/>
      <c r="C13693" s="3" t="s">
        <v>21004</v>
      </c>
      <c r="D13693" s="4" t="s">
        <v>21007</v>
      </c>
      <c r="E13693" s="4">
        <v>2577919</v>
      </c>
    </row>
    <row r="13694" spans="1:5" x14ac:dyDescent="0.3">
      <c r="A13694" s="1">
        <f t="shared" si="213"/>
        <v>13693</v>
      </c>
      <c r="B13694" s="5">
        <v>3</v>
      </c>
      <c r="C13694" s="3" t="s">
        <v>21008</v>
      </c>
      <c r="D13694" s="4" t="s">
        <v>21009</v>
      </c>
      <c r="E13694" s="4">
        <v>2577825</v>
      </c>
    </row>
    <row r="13695" spans="1:5" x14ac:dyDescent="0.3">
      <c r="A13695" s="1">
        <f t="shared" si="213"/>
        <v>13694</v>
      </c>
      <c r="B13695" s="5"/>
      <c r="C13695" s="3" t="s">
        <v>21008</v>
      </c>
      <c r="D13695" s="4" t="s">
        <v>21010</v>
      </c>
      <c r="E13695" s="4">
        <v>2577825</v>
      </c>
    </row>
    <row r="13696" spans="1:5" x14ac:dyDescent="0.3">
      <c r="A13696" s="1">
        <f t="shared" si="213"/>
        <v>13695</v>
      </c>
      <c r="B13696" s="5"/>
      <c r="C13696" s="3" t="s">
        <v>21008</v>
      </c>
      <c r="D13696" s="4" t="s">
        <v>4383</v>
      </c>
      <c r="E13696" s="4">
        <v>2577825</v>
      </c>
    </row>
    <row r="13697" spans="1:5" x14ac:dyDescent="0.3">
      <c r="A13697" s="1">
        <f t="shared" si="213"/>
        <v>13696</v>
      </c>
      <c r="B13697" s="5">
        <v>3</v>
      </c>
      <c r="C13697" s="3" t="s">
        <v>21011</v>
      </c>
      <c r="D13697" s="4" t="s">
        <v>21012</v>
      </c>
      <c r="E13697" s="4">
        <v>2577787</v>
      </c>
    </row>
    <row r="13698" spans="1:5" x14ac:dyDescent="0.3">
      <c r="A13698" s="1">
        <f t="shared" si="213"/>
        <v>13697</v>
      </c>
      <c r="B13698" s="5"/>
      <c r="C13698" s="3" t="s">
        <v>21013</v>
      </c>
      <c r="D13698" s="4" t="s">
        <v>21014</v>
      </c>
      <c r="E13698" s="4">
        <v>2577705</v>
      </c>
    </row>
    <row r="13699" spans="1:5" x14ac:dyDescent="0.3">
      <c r="A13699" s="1">
        <f t="shared" ref="A13699:A13762" si="214">A13698+1</f>
        <v>13698</v>
      </c>
      <c r="B13699" s="5"/>
      <c r="C13699" s="3" t="s">
        <v>21015</v>
      </c>
      <c r="D13699" s="4" t="s">
        <v>21016</v>
      </c>
      <c r="E13699" s="4">
        <v>2577161</v>
      </c>
    </row>
    <row r="13700" spans="1:5" x14ac:dyDescent="0.3">
      <c r="A13700" s="1">
        <f t="shared" si="214"/>
        <v>13699</v>
      </c>
      <c r="B13700" s="5"/>
      <c r="C13700" s="3" t="s">
        <v>21015</v>
      </c>
      <c r="D13700" s="4" t="s">
        <v>21017</v>
      </c>
      <c r="E13700" s="4">
        <v>2577161</v>
      </c>
    </row>
    <row r="13701" spans="1:5" x14ac:dyDescent="0.3">
      <c r="A13701" s="1">
        <f t="shared" si="214"/>
        <v>13700</v>
      </c>
      <c r="B13701" s="5"/>
      <c r="C13701" s="3" t="s">
        <v>21018</v>
      </c>
      <c r="D13701" s="4" t="s">
        <v>21019</v>
      </c>
      <c r="E13701" s="4">
        <v>2576642</v>
      </c>
    </row>
    <row r="13702" spans="1:5" x14ac:dyDescent="0.3">
      <c r="A13702" s="1">
        <f t="shared" si="214"/>
        <v>13701</v>
      </c>
      <c r="B13702" s="5">
        <v>7</v>
      </c>
      <c r="C13702" s="3" t="s">
        <v>21020</v>
      </c>
      <c r="D13702" s="4" t="s">
        <v>21021</v>
      </c>
      <c r="E13702" s="4">
        <v>2576312</v>
      </c>
    </row>
    <row r="13703" spans="1:5" x14ac:dyDescent="0.3">
      <c r="A13703" s="1">
        <f t="shared" si="214"/>
        <v>13702</v>
      </c>
      <c r="B13703" s="5"/>
      <c r="C13703" s="3" t="s">
        <v>21022</v>
      </c>
      <c r="D13703" s="4" t="s">
        <v>21023</v>
      </c>
      <c r="E13703" s="4">
        <v>2575587</v>
      </c>
    </row>
    <row r="13704" spans="1:5" x14ac:dyDescent="0.3">
      <c r="A13704" s="1">
        <f t="shared" si="214"/>
        <v>13703</v>
      </c>
      <c r="B13704" s="5"/>
      <c r="C13704" s="3" t="s">
        <v>21024</v>
      </c>
      <c r="D13704" s="4" t="s">
        <v>21025</v>
      </c>
      <c r="E13704" s="4">
        <v>2573995</v>
      </c>
    </row>
    <row r="13705" spans="1:5" x14ac:dyDescent="0.3">
      <c r="A13705" s="1">
        <f t="shared" si="214"/>
        <v>13704</v>
      </c>
      <c r="B13705" s="5"/>
      <c r="C13705" s="3" t="s">
        <v>21026</v>
      </c>
      <c r="D13705" s="4" t="s">
        <v>21027</v>
      </c>
      <c r="E13705" s="4">
        <v>2573937</v>
      </c>
    </row>
    <row r="13706" spans="1:5" x14ac:dyDescent="0.3">
      <c r="A13706" s="1">
        <f t="shared" si="214"/>
        <v>13705</v>
      </c>
      <c r="B13706" s="5"/>
      <c r="C13706" s="3" t="s">
        <v>21028</v>
      </c>
      <c r="D13706" s="4" t="s">
        <v>21029</v>
      </c>
      <c r="E13706" s="4">
        <v>2573007</v>
      </c>
    </row>
    <row r="13707" spans="1:5" x14ac:dyDescent="0.3">
      <c r="A13707" s="1">
        <f t="shared" si="214"/>
        <v>13706</v>
      </c>
      <c r="B13707" s="5"/>
      <c r="C13707" s="3" t="s">
        <v>21030</v>
      </c>
      <c r="D13707" s="4" t="s">
        <v>21031</v>
      </c>
      <c r="E13707" s="4">
        <v>2570342</v>
      </c>
    </row>
    <row r="13708" spans="1:5" x14ac:dyDescent="0.3">
      <c r="A13708" s="1">
        <f t="shared" si="214"/>
        <v>13707</v>
      </c>
      <c r="B13708" s="5"/>
      <c r="C13708" s="3" t="s">
        <v>21032</v>
      </c>
      <c r="D13708" s="4" t="s">
        <v>21033</v>
      </c>
      <c r="E13708" s="4">
        <v>2569948</v>
      </c>
    </row>
    <row r="13709" spans="1:5" x14ac:dyDescent="0.3">
      <c r="A13709" s="1">
        <f t="shared" si="214"/>
        <v>13708</v>
      </c>
      <c r="B13709" s="5"/>
      <c r="C13709" s="3" t="s">
        <v>21034</v>
      </c>
      <c r="D13709" s="4" t="s">
        <v>21035</v>
      </c>
      <c r="E13709" s="4">
        <v>2569642</v>
      </c>
    </row>
    <row r="13710" spans="1:5" x14ac:dyDescent="0.3">
      <c r="A13710" s="1">
        <f t="shared" si="214"/>
        <v>13709</v>
      </c>
      <c r="B13710" s="5">
        <v>7</v>
      </c>
      <c r="C13710" s="3" t="s">
        <v>21036</v>
      </c>
      <c r="D13710" s="4" t="s">
        <v>21037</v>
      </c>
      <c r="E13710" s="4">
        <v>2566720</v>
      </c>
    </row>
    <row r="13711" spans="1:5" x14ac:dyDescent="0.3">
      <c r="A13711" s="1">
        <f t="shared" si="214"/>
        <v>13710</v>
      </c>
      <c r="B13711" s="5"/>
      <c r="C13711" s="3" t="s">
        <v>21036</v>
      </c>
      <c r="D13711" s="4" t="s">
        <v>21038</v>
      </c>
      <c r="E13711" s="4">
        <v>2566720</v>
      </c>
    </row>
    <row r="13712" spans="1:5" x14ac:dyDescent="0.3">
      <c r="A13712" s="1">
        <f t="shared" si="214"/>
        <v>13711</v>
      </c>
      <c r="B13712" s="5"/>
      <c r="C13712" s="3" t="s">
        <v>21036</v>
      </c>
      <c r="D13712" s="4" t="s">
        <v>21039</v>
      </c>
      <c r="E13712" s="4">
        <v>2566720</v>
      </c>
    </row>
    <row r="13713" spans="1:5" x14ac:dyDescent="0.3">
      <c r="A13713" s="1">
        <f t="shared" si="214"/>
        <v>13712</v>
      </c>
      <c r="B13713" s="5"/>
      <c r="C13713" s="3" t="s">
        <v>21036</v>
      </c>
      <c r="D13713" s="4" t="s">
        <v>21040</v>
      </c>
      <c r="E13713" s="4">
        <v>2566720</v>
      </c>
    </row>
    <row r="13714" spans="1:5" x14ac:dyDescent="0.3">
      <c r="A13714" s="1">
        <f t="shared" si="214"/>
        <v>13713</v>
      </c>
      <c r="B13714" s="5"/>
      <c r="C13714" s="3" t="s">
        <v>21036</v>
      </c>
      <c r="D13714" s="4" t="s">
        <v>21041</v>
      </c>
      <c r="E13714" s="4">
        <v>2566720</v>
      </c>
    </row>
    <row r="13715" spans="1:5" x14ac:dyDescent="0.3">
      <c r="A13715" s="1">
        <f t="shared" si="214"/>
        <v>13714</v>
      </c>
      <c r="B13715" s="5"/>
      <c r="C13715" s="3" t="s">
        <v>21036</v>
      </c>
      <c r="D13715" s="4" t="s">
        <v>21042</v>
      </c>
      <c r="E13715" s="4">
        <v>2566720</v>
      </c>
    </row>
    <row r="13716" spans="1:5" x14ac:dyDescent="0.3">
      <c r="A13716" s="1">
        <f t="shared" si="214"/>
        <v>13715</v>
      </c>
      <c r="B13716" s="5"/>
      <c r="C13716" s="3" t="s">
        <v>21036</v>
      </c>
      <c r="D13716" s="4" t="s">
        <v>21043</v>
      </c>
      <c r="E13716" s="4">
        <v>2566720</v>
      </c>
    </row>
    <row r="13717" spans="1:5" x14ac:dyDescent="0.3">
      <c r="A13717" s="1">
        <f t="shared" si="214"/>
        <v>13716</v>
      </c>
      <c r="B13717" s="5"/>
      <c r="C13717" s="3" t="s">
        <v>21044</v>
      </c>
      <c r="D13717" s="4" t="s">
        <v>21045</v>
      </c>
      <c r="E13717" s="4">
        <v>2565744</v>
      </c>
    </row>
    <row r="13718" spans="1:5" x14ac:dyDescent="0.3">
      <c r="A13718" s="1">
        <f t="shared" si="214"/>
        <v>13717</v>
      </c>
      <c r="B13718" s="5"/>
      <c r="C13718" s="3" t="s">
        <v>21046</v>
      </c>
      <c r="D13718" s="4" t="s">
        <v>21047</v>
      </c>
      <c r="E13718" s="4">
        <v>2564383</v>
      </c>
    </row>
    <row r="13719" spans="1:5" x14ac:dyDescent="0.3">
      <c r="A13719" s="1">
        <f t="shared" si="214"/>
        <v>13718</v>
      </c>
      <c r="B13719" s="5"/>
      <c r="C13719" s="3" t="s">
        <v>21046</v>
      </c>
      <c r="D13719" s="4" t="s">
        <v>19451</v>
      </c>
      <c r="E13719" s="4">
        <v>2564383</v>
      </c>
    </row>
    <row r="13720" spans="1:5" x14ac:dyDescent="0.3">
      <c r="A13720" s="1">
        <f t="shared" si="214"/>
        <v>13719</v>
      </c>
      <c r="B13720" s="5"/>
      <c r="C13720" s="3" t="s">
        <v>21048</v>
      </c>
      <c r="D13720" s="4" t="s">
        <v>21049</v>
      </c>
      <c r="E13720" s="4">
        <v>2563419</v>
      </c>
    </row>
    <row r="13721" spans="1:5" x14ac:dyDescent="0.3">
      <c r="A13721" s="1">
        <f t="shared" si="214"/>
        <v>13720</v>
      </c>
      <c r="B13721" s="5"/>
      <c r="C13721" s="3" t="s">
        <v>21050</v>
      </c>
      <c r="D13721" s="4" t="s">
        <v>21051</v>
      </c>
      <c r="E13721" s="4">
        <v>2562953</v>
      </c>
    </row>
    <row r="13722" spans="1:5" x14ac:dyDescent="0.3">
      <c r="A13722" s="1">
        <f t="shared" si="214"/>
        <v>13721</v>
      </c>
      <c r="B13722" s="5"/>
      <c r="C13722" s="3" t="s">
        <v>21052</v>
      </c>
      <c r="D13722" s="4" t="s">
        <v>21053</v>
      </c>
      <c r="E13722" s="4">
        <v>2562384</v>
      </c>
    </row>
    <row r="13723" spans="1:5" x14ac:dyDescent="0.3">
      <c r="A13723" s="1">
        <f t="shared" si="214"/>
        <v>13722</v>
      </c>
      <c r="B13723" s="5">
        <v>5</v>
      </c>
      <c r="C13723" s="3" t="s">
        <v>21054</v>
      </c>
      <c r="D13723" s="4" t="s">
        <v>21055</v>
      </c>
      <c r="E13723" s="4">
        <v>2562043</v>
      </c>
    </row>
    <row r="13724" spans="1:5" x14ac:dyDescent="0.3">
      <c r="A13724" s="1">
        <f t="shared" si="214"/>
        <v>13723</v>
      </c>
      <c r="B13724" s="5"/>
      <c r="C13724" s="3" t="s">
        <v>21054</v>
      </c>
      <c r="D13724" s="4" t="s">
        <v>21056</v>
      </c>
      <c r="E13724" s="4">
        <v>2562043</v>
      </c>
    </row>
    <row r="13725" spans="1:5" x14ac:dyDescent="0.3">
      <c r="A13725" s="1">
        <f t="shared" si="214"/>
        <v>13724</v>
      </c>
      <c r="B13725" s="5"/>
      <c r="C13725" s="3" t="s">
        <v>21054</v>
      </c>
      <c r="D13725" s="4" t="s">
        <v>21057</v>
      </c>
      <c r="E13725" s="4">
        <v>2562043</v>
      </c>
    </row>
    <row r="13726" spans="1:5" x14ac:dyDescent="0.3">
      <c r="A13726" s="1">
        <f t="shared" si="214"/>
        <v>13725</v>
      </c>
      <c r="B13726" s="5"/>
      <c r="C13726" s="3" t="s">
        <v>21054</v>
      </c>
      <c r="D13726" s="4" t="s">
        <v>21058</v>
      </c>
      <c r="E13726" s="4">
        <v>2562043</v>
      </c>
    </row>
    <row r="13727" spans="1:5" x14ac:dyDescent="0.3">
      <c r="A13727" s="1">
        <f t="shared" si="214"/>
        <v>13726</v>
      </c>
      <c r="B13727" s="5"/>
      <c r="C13727" s="3" t="s">
        <v>21059</v>
      </c>
      <c r="D13727" s="4" t="s">
        <v>21060</v>
      </c>
      <c r="E13727" s="4">
        <v>2561362</v>
      </c>
    </row>
    <row r="13728" spans="1:5" x14ac:dyDescent="0.3">
      <c r="A13728" s="1">
        <f t="shared" si="214"/>
        <v>13727</v>
      </c>
      <c r="B13728" s="5"/>
      <c r="C13728" s="3" t="s">
        <v>21061</v>
      </c>
      <c r="D13728" s="4" t="s">
        <v>21062</v>
      </c>
      <c r="E13728" s="4">
        <v>2560942</v>
      </c>
    </row>
    <row r="13729" spans="1:5" x14ac:dyDescent="0.3">
      <c r="A13729" s="1">
        <f t="shared" si="214"/>
        <v>13728</v>
      </c>
      <c r="B13729" s="5">
        <v>7</v>
      </c>
      <c r="C13729" s="3" t="s">
        <v>21063</v>
      </c>
      <c r="D13729" s="4" t="s">
        <v>21064</v>
      </c>
      <c r="E13729" s="4">
        <v>2560270</v>
      </c>
    </row>
    <row r="13730" spans="1:5" x14ac:dyDescent="0.3">
      <c r="A13730" s="1">
        <f t="shared" si="214"/>
        <v>13729</v>
      </c>
      <c r="B13730" s="5">
        <v>3</v>
      </c>
      <c r="C13730" s="3" t="s">
        <v>21065</v>
      </c>
      <c r="D13730" s="4" t="s">
        <v>21066</v>
      </c>
      <c r="E13730" s="4">
        <v>2559869</v>
      </c>
    </row>
    <row r="13731" spans="1:5" x14ac:dyDescent="0.3">
      <c r="A13731" s="1">
        <f t="shared" si="214"/>
        <v>13730</v>
      </c>
      <c r="B13731" s="5"/>
      <c r="C13731" s="3" t="s">
        <v>21067</v>
      </c>
      <c r="D13731" s="4" t="s">
        <v>21068</v>
      </c>
      <c r="E13731" s="4">
        <v>2559594</v>
      </c>
    </row>
    <row r="13732" spans="1:5" x14ac:dyDescent="0.3">
      <c r="A13732" s="1">
        <f t="shared" si="214"/>
        <v>13731</v>
      </c>
      <c r="B13732" s="5"/>
      <c r="C13732" s="3" t="s">
        <v>21069</v>
      </c>
      <c r="D13732" s="4" t="s">
        <v>21070</v>
      </c>
      <c r="E13732" s="4">
        <v>2559160</v>
      </c>
    </row>
    <row r="13733" spans="1:5" x14ac:dyDescent="0.3">
      <c r="A13733" s="1">
        <f t="shared" si="214"/>
        <v>13732</v>
      </c>
      <c r="B13733" s="5"/>
      <c r="C13733" s="3" t="s">
        <v>21071</v>
      </c>
      <c r="D13733" s="4" t="s">
        <v>21072</v>
      </c>
      <c r="E13733" s="4">
        <v>2559102</v>
      </c>
    </row>
    <row r="13734" spans="1:5" x14ac:dyDescent="0.3">
      <c r="A13734" s="1">
        <f t="shared" si="214"/>
        <v>13733</v>
      </c>
      <c r="B13734" s="5"/>
      <c r="C13734" s="3" t="s">
        <v>21073</v>
      </c>
      <c r="D13734" s="4" t="s">
        <v>21074</v>
      </c>
      <c r="E13734" s="4">
        <v>2557160</v>
      </c>
    </row>
    <row r="13735" spans="1:5" x14ac:dyDescent="0.3">
      <c r="A13735" s="1">
        <f t="shared" si="214"/>
        <v>13734</v>
      </c>
      <c r="B13735" s="5"/>
      <c r="C13735" s="3" t="s">
        <v>21073</v>
      </c>
      <c r="D13735" s="4" t="s">
        <v>21075</v>
      </c>
      <c r="E13735" s="4">
        <v>2557160</v>
      </c>
    </row>
    <row r="13736" spans="1:5" x14ac:dyDescent="0.3">
      <c r="A13736" s="1">
        <f t="shared" si="214"/>
        <v>13735</v>
      </c>
      <c r="B13736" s="5"/>
      <c r="C13736" s="3" t="s">
        <v>21073</v>
      </c>
      <c r="D13736" s="4" t="s">
        <v>21076</v>
      </c>
      <c r="E13736" s="4">
        <v>2557160</v>
      </c>
    </row>
    <row r="13737" spans="1:5" x14ac:dyDescent="0.3">
      <c r="A13737" s="1">
        <f t="shared" si="214"/>
        <v>13736</v>
      </c>
      <c r="B13737" s="5"/>
      <c r="C13737" s="3" t="s">
        <v>21077</v>
      </c>
      <c r="D13737" s="4" t="s">
        <v>21078</v>
      </c>
      <c r="E13737" s="4">
        <v>2556663</v>
      </c>
    </row>
    <row r="13738" spans="1:5" x14ac:dyDescent="0.3">
      <c r="A13738" s="1">
        <f t="shared" si="214"/>
        <v>13737</v>
      </c>
      <c r="B13738" s="5"/>
      <c r="C13738" s="3" t="s">
        <v>21079</v>
      </c>
      <c r="D13738" s="4" t="s">
        <v>21080</v>
      </c>
      <c r="E13738" s="4">
        <v>2554939</v>
      </c>
    </row>
    <row r="13739" spans="1:5" x14ac:dyDescent="0.3">
      <c r="A13739" s="1">
        <f t="shared" si="214"/>
        <v>13738</v>
      </c>
      <c r="B13739" s="5"/>
      <c r="C13739" s="3" t="s">
        <v>21079</v>
      </c>
      <c r="D13739" s="4" t="s">
        <v>21081</v>
      </c>
      <c r="E13739" s="4">
        <v>2554939</v>
      </c>
    </row>
    <row r="13740" spans="1:5" x14ac:dyDescent="0.3">
      <c r="A13740" s="1">
        <f t="shared" si="214"/>
        <v>13739</v>
      </c>
      <c r="B13740" s="5"/>
      <c r="C13740" s="3" t="s">
        <v>21082</v>
      </c>
      <c r="D13740" s="4" t="s">
        <v>21083</v>
      </c>
      <c r="E13740" s="4">
        <v>2553839</v>
      </c>
    </row>
    <row r="13741" spans="1:5" x14ac:dyDescent="0.3">
      <c r="A13741" s="1">
        <f t="shared" si="214"/>
        <v>13740</v>
      </c>
      <c r="B13741" s="5"/>
      <c r="C13741" s="3" t="s">
        <v>21084</v>
      </c>
      <c r="D13741" s="4" t="s">
        <v>21085</v>
      </c>
      <c r="E13741" s="4">
        <v>2552684</v>
      </c>
    </row>
    <row r="13742" spans="1:5" x14ac:dyDescent="0.3">
      <c r="A13742" s="1">
        <f t="shared" si="214"/>
        <v>13741</v>
      </c>
      <c r="B13742" s="5"/>
      <c r="C13742" s="3" t="s">
        <v>21086</v>
      </c>
      <c r="D13742" s="4" t="s">
        <v>21087</v>
      </c>
      <c r="E13742" s="4">
        <v>2548850</v>
      </c>
    </row>
    <row r="13743" spans="1:5" x14ac:dyDescent="0.3">
      <c r="A13743" s="1">
        <f t="shared" si="214"/>
        <v>13742</v>
      </c>
      <c r="B13743" s="5">
        <v>3</v>
      </c>
      <c r="C13743" s="3" t="s">
        <v>21088</v>
      </c>
      <c r="D13743" s="4" t="s">
        <v>21089</v>
      </c>
      <c r="E13743" s="4">
        <v>2548489</v>
      </c>
    </row>
    <row r="13744" spans="1:5" x14ac:dyDescent="0.3">
      <c r="A13744" s="1">
        <f t="shared" si="214"/>
        <v>13743</v>
      </c>
      <c r="B13744" s="5">
        <v>7</v>
      </c>
      <c r="C13744" s="3" t="s">
        <v>21090</v>
      </c>
      <c r="D13744" s="4" t="s">
        <v>21091</v>
      </c>
      <c r="E13744" s="4">
        <v>2547657</v>
      </c>
    </row>
    <row r="13745" spans="1:5" x14ac:dyDescent="0.3">
      <c r="A13745" s="1">
        <f t="shared" si="214"/>
        <v>13744</v>
      </c>
      <c r="B13745" s="5"/>
      <c r="C13745" s="3" t="s">
        <v>21092</v>
      </c>
      <c r="D13745" s="4" t="s">
        <v>21093</v>
      </c>
      <c r="E13745" s="4">
        <v>2547602</v>
      </c>
    </row>
    <row r="13746" spans="1:5" x14ac:dyDescent="0.3">
      <c r="A13746" s="1">
        <f t="shared" si="214"/>
        <v>13745</v>
      </c>
      <c r="B13746" s="5"/>
      <c r="C13746" s="3" t="s">
        <v>21094</v>
      </c>
      <c r="D13746" s="4" t="s">
        <v>21095</v>
      </c>
      <c r="E13746" s="4">
        <v>2547379</v>
      </c>
    </row>
    <row r="13747" spans="1:5" x14ac:dyDescent="0.3">
      <c r="A13747" s="1">
        <f t="shared" si="214"/>
        <v>13746</v>
      </c>
      <c r="B13747" s="5"/>
      <c r="C13747" s="3" t="s">
        <v>21096</v>
      </c>
      <c r="D13747" s="4" t="s">
        <v>21097</v>
      </c>
      <c r="E13747" s="4">
        <v>2546938</v>
      </c>
    </row>
    <row r="13748" spans="1:5" x14ac:dyDescent="0.3">
      <c r="A13748" s="1">
        <f t="shared" si="214"/>
        <v>13747</v>
      </c>
      <c r="B13748" s="5"/>
      <c r="C13748" s="3" t="s">
        <v>21098</v>
      </c>
      <c r="D13748" s="4" t="s">
        <v>21099</v>
      </c>
      <c r="E13748" s="4">
        <v>2546617</v>
      </c>
    </row>
    <row r="13749" spans="1:5" x14ac:dyDescent="0.3">
      <c r="A13749" s="1">
        <f t="shared" si="214"/>
        <v>13748</v>
      </c>
      <c r="B13749" s="5"/>
      <c r="C13749" s="3" t="s">
        <v>21100</v>
      </c>
      <c r="D13749" s="4" t="s">
        <v>21101</v>
      </c>
      <c r="E13749" s="4">
        <v>2544228</v>
      </c>
    </row>
    <row r="13750" spans="1:5" x14ac:dyDescent="0.3">
      <c r="A13750" s="1">
        <f t="shared" si="214"/>
        <v>13749</v>
      </c>
      <c r="B13750" s="5"/>
      <c r="C13750" s="3" t="s">
        <v>21102</v>
      </c>
      <c r="D13750" s="4" t="s">
        <v>21103</v>
      </c>
      <c r="E13750" s="4">
        <v>2542684</v>
      </c>
    </row>
    <row r="13751" spans="1:5" x14ac:dyDescent="0.3">
      <c r="A13751" s="1">
        <f t="shared" si="214"/>
        <v>13750</v>
      </c>
      <c r="B13751" s="5"/>
      <c r="C13751" s="3" t="s">
        <v>21104</v>
      </c>
      <c r="D13751" s="4" t="s">
        <v>21105</v>
      </c>
      <c r="E13751" s="4">
        <v>2541291</v>
      </c>
    </row>
    <row r="13752" spans="1:5" x14ac:dyDescent="0.3">
      <c r="A13752" s="1">
        <f t="shared" si="214"/>
        <v>13751</v>
      </c>
      <c r="B13752" s="5"/>
      <c r="C13752" s="3" t="s">
        <v>21106</v>
      </c>
      <c r="D13752" s="4" t="s">
        <v>21107</v>
      </c>
      <c r="E13752" s="4">
        <v>2540113</v>
      </c>
    </row>
    <row r="13753" spans="1:5" x14ac:dyDescent="0.3">
      <c r="A13753" s="1">
        <f t="shared" si="214"/>
        <v>13752</v>
      </c>
      <c r="B13753" s="5">
        <v>3</v>
      </c>
      <c r="C13753" s="3" t="s">
        <v>21108</v>
      </c>
      <c r="D13753" s="4" t="s">
        <v>21109</v>
      </c>
      <c r="E13753" s="4">
        <v>2539892</v>
      </c>
    </row>
    <row r="13754" spans="1:5" x14ac:dyDescent="0.3">
      <c r="A13754" s="1">
        <f t="shared" si="214"/>
        <v>13753</v>
      </c>
      <c r="B13754" s="5"/>
      <c r="C13754" s="3" t="s">
        <v>21108</v>
      </c>
      <c r="D13754" s="4" t="s">
        <v>21110</v>
      </c>
      <c r="E13754" s="4">
        <v>2539892</v>
      </c>
    </row>
    <row r="13755" spans="1:5" x14ac:dyDescent="0.3">
      <c r="A13755" s="1">
        <f t="shared" si="214"/>
        <v>13754</v>
      </c>
      <c r="B13755" s="5"/>
      <c r="C13755" s="3" t="s">
        <v>21108</v>
      </c>
      <c r="D13755" s="4" t="s">
        <v>21111</v>
      </c>
      <c r="E13755" s="4">
        <v>2539892</v>
      </c>
    </row>
    <row r="13756" spans="1:5" x14ac:dyDescent="0.3">
      <c r="A13756" s="1">
        <f t="shared" si="214"/>
        <v>13755</v>
      </c>
      <c r="B13756" s="5"/>
      <c r="C13756" s="3" t="s">
        <v>21108</v>
      </c>
      <c r="D13756" s="4" t="s">
        <v>21112</v>
      </c>
      <c r="E13756" s="4">
        <v>2539892</v>
      </c>
    </row>
    <row r="13757" spans="1:5" x14ac:dyDescent="0.3">
      <c r="A13757" s="1">
        <f t="shared" si="214"/>
        <v>13756</v>
      </c>
      <c r="B13757" s="5"/>
      <c r="C13757" s="3" t="s">
        <v>21108</v>
      </c>
      <c r="D13757" s="4" t="s">
        <v>21113</v>
      </c>
      <c r="E13757" s="4">
        <v>2539892</v>
      </c>
    </row>
    <row r="13758" spans="1:5" x14ac:dyDescent="0.3">
      <c r="A13758" s="1">
        <f t="shared" si="214"/>
        <v>13757</v>
      </c>
      <c r="B13758" s="5"/>
      <c r="C13758" s="3" t="s">
        <v>21114</v>
      </c>
      <c r="D13758" s="4" t="s">
        <v>21115</v>
      </c>
      <c r="E13758" s="4">
        <v>2539766</v>
      </c>
    </row>
    <row r="13759" spans="1:5" x14ac:dyDescent="0.3">
      <c r="A13759" s="1">
        <f t="shared" si="214"/>
        <v>13758</v>
      </c>
      <c r="B13759" s="5"/>
      <c r="C13759" s="3" t="s">
        <v>21116</v>
      </c>
      <c r="D13759" s="4" t="s">
        <v>21117</v>
      </c>
      <c r="E13759" s="4">
        <v>2539452</v>
      </c>
    </row>
    <row r="13760" spans="1:5" x14ac:dyDescent="0.3">
      <c r="A13760" s="1">
        <f t="shared" si="214"/>
        <v>13759</v>
      </c>
      <c r="B13760" s="5"/>
      <c r="C13760" s="3" t="s">
        <v>21118</v>
      </c>
      <c r="D13760" s="4" t="s">
        <v>21119</v>
      </c>
      <c r="E13760" s="4">
        <v>2537590</v>
      </c>
    </row>
    <row r="13761" spans="1:5" x14ac:dyDescent="0.3">
      <c r="A13761" s="1">
        <f t="shared" si="214"/>
        <v>13760</v>
      </c>
      <c r="B13761" s="5"/>
      <c r="C13761" s="3" t="s">
        <v>21120</v>
      </c>
      <c r="D13761" s="4" t="s">
        <v>21121</v>
      </c>
      <c r="E13761" s="4">
        <v>2536564</v>
      </c>
    </row>
    <row r="13762" spans="1:5" x14ac:dyDescent="0.3">
      <c r="A13762" s="1">
        <f t="shared" si="214"/>
        <v>13761</v>
      </c>
      <c r="B13762" s="5"/>
      <c r="C13762" s="3" t="s">
        <v>21122</v>
      </c>
      <c r="D13762" s="4" t="s">
        <v>21123</v>
      </c>
      <c r="E13762" s="4">
        <v>2536469</v>
      </c>
    </row>
    <row r="13763" spans="1:5" x14ac:dyDescent="0.3">
      <c r="A13763" s="1">
        <f t="shared" ref="A13763:A13826" si="215">A13762+1</f>
        <v>13762</v>
      </c>
      <c r="B13763" s="5"/>
      <c r="C13763" s="3" t="s">
        <v>21124</v>
      </c>
      <c r="D13763" s="4" t="s">
        <v>21125</v>
      </c>
      <c r="E13763" s="4">
        <v>2536094</v>
      </c>
    </row>
    <row r="13764" spans="1:5" x14ac:dyDescent="0.3">
      <c r="A13764" s="1">
        <f t="shared" si="215"/>
        <v>13763</v>
      </c>
      <c r="B13764" s="5"/>
      <c r="C13764" s="3" t="s">
        <v>21126</v>
      </c>
      <c r="D13764" s="4" t="s">
        <v>21127</v>
      </c>
      <c r="E13764" s="4">
        <v>2535342</v>
      </c>
    </row>
    <row r="13765" spans="1:5" x14ac:dyDescent="0.3">
      <c r="A13765" s="1">
        <f t="shared" si="215"/>
        <v>13764</v>
      </c>
      <c r="B13765" s="5"/>
      <c r="C13765" s="3" t="s">
        <v>21128</v>
      </c>
      <c r="D13765" s="4" t="s">
        <v>21129</v>
      </c>
      <c r="E13765" s="4">
        <v>2534917</v>
      </c>
    </row>
    <row r="13766" spans="1:5" x14ac:dyDescent="0.3">
      <c r="A13766" s="1">
        <f t="shared" si="215"/>
        <v>13765</v>
      </c>
      <c r="B13766" s="5"/>
      <c r="C13766" s="3" t="s">
        <v>21130</v>
      </c>
      <c r="D13766" s="4" t="s">
        <v>21131</v>
      </c>
      <c r="E13766" s="4">
        <v>2534428</v>
      </c>
    </row>
    <row r="13767" spans="1:5" x14ac:dyDescent="0.3">
      <c r="A13767" s="1">
        <f t="shared" si="215"/>
        <v>13766</v>
      </c>
      <c r="B13767" s="5">
        <v>5</v>
      </c>
      <c r="C13767" s="3" t="s">
        <v>21132</v>
      </c>
      <c r="D13767" s="4" t="s">
        <v>21133</v>
      </c>
      <c r="E13767" s="4">
        <v>2534135</v>
      </c>
    </row>
    <row r="13768" spans="1:5" x14ac:dyDescent="0.3">
      <c r="A13768" s="1">
        <f t="shared" si="215"/>
        <v>13767</v>
      </c>
      <c r="B13768" s="5"/>
      <c r="C13768" s="3" t="s">
        <v>21134</v>
      </c>
      <c r="D13768" s="4" t="s">
        <v>21135</v>
      </c>
      <c r="E13768" s="4">
        <v>2533719</v>
      </c>
    </row>
    <row r="13769" spans="1:5" x14ac:dyDescent="0.3">
      <c r="A13769" s="1">
        <f t="shared" si="215"/>
        <v>13768</v>
      </c>
      <c r="B13769" s="5"/>
      <c r="C13769" s="3" t="s">
        <v>21136</v>
      </c>
      <c r="D13769" s="4" t="s">
        <v>21137</v>
      </c>
      <c r="E13769" s="4">
        <v>2533059</v>
      </c>
    </row>
    <row r="13770" spans="1:5" x14ac:dyDescent="0.3">
      <c r="A13770" s="1">
        <f t="shared" si="215"/>
        <v>13769</v>
      </c>
      <c r="B13770" s="5">
        <v>3</v>
      </c>
      <c r="C13770" s="3" t="s">
        <v>21138</v>
      </c>
      <c r="D13770" s="4" t="s">
        <v>21139</v>
      </c>
      <c r="E13770" s="4">
        <v>2532985</v>
      </c>
    </row>
    <row r="13771" spans="1:5" x14ac:dyDescent="0.3">
      <c r="A13771" s="1">
        <f t="shared" si="215"/>
        <v>13770</v>
      </c>
      <c r="B13771" s="5"/>
      <c r="C13771" s="3" t="s">
        <v>21140</v>
      </c>
      <c r="D13771" s="4" t="s">
        <v>21141</v>
      </c>
      <c r="E13771" s="4">
        <v>2532364</v>
      </c>
    </row>
    <row r="13772" spans="1:5" x14ac:dyDescent="0.3">
      <c r="A13772" s="1">
        <f t="shared" si="215"/>
        <v>13771</v>
      </c>
      <c r="B13772" s="5"/>
      <c r="C13772" s="3" t="s">
        <v>21142</v>
      </c>
      <c r="D13772" s="4" t="s">
        <v>21143</v>
      </c>
      <c r="E13772" s="4">
        <v>2530902</v>
      </c>
    </row>
    <row r="13773" spans="1:5" x14ac:dyDescent="0.3">
      <c r="A13773" s="1">
        <f t="shared" si="215"/>
        <v>13772</v>
      </c>
      <c r="B13773" s="5"/>
      <c r="C13773" s="3" t="s">
        <v>21144</v>
      </c>
      <c r="D13773" s="4" t="s">
        <v>21145</v>
      </c>
      <c r="E13773" s="4">
        <v>2530176</v>
      </c>
    </row>
    <row r="13774" spans="1:5" x14ac:dyDescent="0.3">
      <c r="A13774" s="1">
        <f t="shared" si="215"/>
        <v>13773</v>
      </c>
      <c r="B13774" s="5"/>
      <c r="C13774" s="3" t="s">
        <v>21146</v>
      </c>
      <c r="D13774" s="4" t="s">
        <v>21147</v>
      </c>
      <c r="E13774" s="4">
        <v>2529651</v>
      </c>
    </row>
    <row r="13775" spans="1:5" x14ac:dyDescent="0.3">
      <c r="A13775" s="1">
        <f t="shared" si="215"/>
        <v>13774</v>
      </c>
      <c r="B13775" s="5"/>
      <c r="C13775" s="3" t="s">
        <v>21146</v>
      </c>
      <c r="D13775" s="4" t="s">
        <v>21148</v>
      </c>
      <c r="E13775" s="4">
        <v>2529651</v>
      </c>
    </row>
    <row r="13776" spans="1:5" x14ac:dyDescent="0.3">
      <c r="A13776" s="1">
        <f t="shared" si="215"/>
        <v>13775</v>
      </c>
      <c r="B13776" s="5"/>
      <c r="C13776" s="3" t="s">
        <v>21146</v>
      </c>
      <c r="D13776" s="4" t="s">
        <v>21149</v>
      </c>
      <c r="E13776" s="4">
        <v>2529651</v>
      </c>
    </row>
    <row r="13777" spans="1:5" x14ac:dyDescent="0.3">
      <c r="A13777" s="1">
        <f t="shared" si="215"/>
        <v>13776</v>
      </c>
      <c r="B13777" s="5"/>
      <c r="C13777" s="3" t="s">
        <v>21146</v>
      </c>
      <c r="D13777" s="4" t="s">
        <v>21150</v>
      </c>
      <c r="E13777" s="4">
        <v>2529651</v>
      </c>
    </row>
    <row r="13778" spans="1:5" x14ac:dyDescent="0.3">
      <c r="A13778" s="1">
        <f t="shared" si="215"/>
        <v>13777</v>
      </c>
      <c r="B13778" s="5"/>
      <c r="C13778" s="3" t="s">
        <v>21146</v>
      </c>
      <c r="D13778" s="4" t="s">
        <v>21151</v>
      </c>
      <c r="E13778" s="4">
        <v>2529651</v>
      </c>
    </row>
    <row r="13779" spans="1:5" x14ac:dyDescent="0.3">
      <c r="A13779" s="1">
        <f t="shared" si="215"/>
        <v>13778</v>
      </c>
      <c r="B13779" s="5">
        <v>3</v>
      </c>
      <c r="C13779" s="3" t="s">
        <v>21152</v>
      </c>
      <c r="D13779" s="4" t="s">
        <v>21153</v>
      </c>
      <c r="E13779" s="4">
        <v>2529180</v>
      </c>
    </row>
    <row r="13780" spans="1:5" x14ac:dyDescent="0.3">
      <c r="A13780" s="1">
        <f t="shared" si="215"/>
        <v>13779</v>
      </c>
      <c r="B13780" s="5">
        <v>3</v>
      </c>
      <c r="C13780" s="3" t="s">
        <v>21154</v>
      </c>
      <c r="D13780" s="4" t="s">
        <v>21155</v>
      </c>
      <c r="E13780" s="4">
        <v>2528048</v>
      </c>
    </row>
    <row r="13781" spans="1:5" x14ac:dyDescent="0.3">
      <c r="A13781" s="1">
        <f t="shared" si="215"/>
        <v>13780</v>
      </c>
      <c r="B13781" s="5"/>
      <c r="C13781" s="3" t="s">
        <v>21154</v>
      </c>
      <c r="D13781" s="4" t="s">
        <v>4588</v>
      </c>
      <c r="E13781" s="4">
        <v>2528048</v>
      </c>
    </row>
    <row r="13782" spans="1:5" x14ac:dyDescent="0.3">
      <c r="A13782" s="1">
        <f t="shared" si="215"/>
        <v>13781</v>
      </c>
      <c r="B13782" s="5"/>
      <c r="C13782" s="3" t="s">
        <v>21156</v>
      </c>
      <c r="D13782" s="4" t="s">
        <v>21157</v>
      </c>
      <c r="E13782" s="4">
        <v>2527515</v>
      </c>
    </row>
    <row r="13783" spans="1:5" x14ac:dyDescent="0.3">
      <c r="A13783" s="1">
        <f t="shared" si="215"/>
        <v>13782</v>
      </c>
      <c r="B13783" s="5"/>
      <c r="C13783" s="3" t="s">
        <v>21156</v>
      </c>
      <c r="D13783" s="4" t="s">
        <v>21158</v>
      </c>
      <c r="E13783" s="4">
        <v>2527515</v>
      </c>
    </row>
    <row r="13784" spans="1:5" x14ac:dyDescent="0.3">
      <c r="A13784" s="1">
        <f t="shared" si="215"/>
        <v>13783</v>
      </c>
      <c r="B13784" s="5"/>
      <c r="C13784" s="3" t="s">
        <v>21159</v>
      </c>
      <c r="D13784" s="4" t="s">
        <v>21160</v>
      </c>
      <c r="E13784" s="4">
        <v>2525439</v>
      </c>
    </row>
    <row r="13785" spans="1:5" x14ac:dyDescent="0.3">
      <c r="A13785" s="1">
        <f t="shared" si="215"/>
        <v>13784</v>
      </c>
      <c r="B13785" s="5"/>
      <c r="C13785" s="3" t="s">
        <v>21161</v>
      </c>
      <c r="D13785" s="4" t="s">
        <v>21162</v>
      </c>
      <c r="E13785" s="4">
        <v>2525179</v>
      </c>
    </row>
    <row r="13786" spans="1:5" x14ac:dyDescent="0.3">
      <c r="A13786" s="1">
        <f t="shared" si="215"/>
        <v>13785</v>
      </c>
      <c r="B13786" s="5"/>
      <c r="C13786" s="3" t="s">
        <v>21161</v>
      </c>
      <c r="D13786" s="4" t="s">
        <v>21163</v>
      </c>
      <c r="E13786" s="4">
        <v>2525179</v>
      </c>
    </row>
    <row r="13787" spans="1:5" x14ac:dyDescent="0.3">
      <c r="A13787" s="1">
        <f t="shared" si="215"/>
        <v>13786</v>
      </c>
      <c r="B13787" s="5">
        <v>4</v>
      </c>
      <c r="C13787" s="3" t="s">
        <v>21164</v>
      </c>
      <c r="D13787" s="4" t="s">
        <v>21165</v>
      </c>
      <c r="E13787" s="4">
        <v>2524494</v>
      </c>
    </row>
    <row r="13788" spans="1:5" x14ac:dyDescent="0.3">
      <c r="A13788" s="1">
        <f t="shared" si="215"/>
        <v>13787</v>
      </c>
      <c r="B13788" s="5">
        <v>5</v>
      </c>
      <c r="C13788" s="3" t="s">
        <v>21166</v>
      </c>
      <c r="D13788" s="4" t="s">
        <v>21167</v>
      </c>
      <c r="E13788" s="4">
        <v>2522790</v>
      </c>
    </row>
    <row r="13789" spans="1:5" x14ac:dyDescent="0.3">
      <c r="A13789" s="1">
        <f t="shared" si="215"/>
        <v>13788</v>
      </c>
      <c r="B13789" s="5">
        <v>4</v>
      </c>
      <c r="C13789" s="3" t="s">
        <v>21168</v>
      </c>
      <c r="D13789" s="4" t="s">
        <v>21169</v>
      </c>
      <c r="E13789" s="4">
        <v>2522092</v>
      </c>
    </row>
    <row r="13790" spans="1:5" x14ac:dyDescent="0.3">
      <c r="A13790" s="1">
        <f t="shared" si="215"/>
        <v>13789</v>
      </c>
      <c r="B13790" s="5">
        <v>3</v>
      </c>
      <c r="C13790" s="3" t="s">
        <v>21170</v>
      </c>
      <c r="D13790" s="4" t="s">
        <v>21171</v>
      </c>
      <c r="E13790" s="4">
        <v>2521169</v>
      </c>
    </row>
    <row r="13791" spans="1:5" x14ac:dyDescent="0.3">
      <c r="A13791" s="1">
        <f t="shared" si="215"/>
        <v>13790</v>
      </c>
      <c r="B13791" s="5"/>
      <c r="C13791" s="3" t="s">
        <v>21172</v>
      </c>
      <c r="D13791" s="4" t="s">
        <v>21173</v>
      </c>
      <c r="E13791" s="4">
        <v>2520971</v>
      </c>
    </row>
    <row r="13792" spans="1:5" x14ac:dyDescent="0.3">
      <c r="A13792" s="1">
        <f t="shared" si="215"/>
        <v>13791</v>
      </c>
      <c r="B13792" s="5"/>
      <c r="C13792" s="3" t="s">
        <v>21174</v>
      </c>
      <c r="D13792" s="4" t="s">
        <v>21175</v>
      </c>
      <c r="E13792" s="4">
        <v>2520545</v>
      </c>
    </row>
    <row r="13793" spans="1:5" x14ac:dyDescent="0.3">
      <c r="A13793" s="1">
        <f t="shared" si="215"/>
        <v>13792</v>
      </c>
      <c r="B13793" s="5">
        <v>5</v>
      </c>
      <c r="C13793" s="3" t="s">
        <v>21176</v>
      </c>
      <c r="D13793" s="4" t="s">
        <v>21177</v>
      </c>
      <c r="E13793" s="4">
        <v>2520236</v>
      </c>
    </row>
    <row r="13794" spans="1:5" x14ac:dyDescent="0.3">
      <c r="A13794" s="1">
        <f t="shared" si="215"/>
        <v>13793</v>
      </c>
      <c r="B13794" s="5"/>
      <c r="C13794" s="3" t="s">
        <v>21178</v>
      </c>
      <c r="D13794" s="4" t="s">
        <v>21179</v>
      </c>
      <c r="E13794" s="4">
        <v>2519992</v>
      </c>
    </row>
    <row r="13795" spans="1:5" x14ac:dyDescent="0.3">
      <c r="A13795" s="1">
        <f t="shared" si="215"/>
        <v>13794</v>
      </c>
      <c r="B13795" s="5">
        <v>5</v>
      </c>
      <c r="C13795" s="3" t="s">
        <v>21180</v>
      </c>
      <c r="D13795" s="4" t="s">
        <v>21181</v>
      </c>
      <c r="E13795" s="4">
        <v>2519370</v>
      </c>
    </row>
    <row r="13796" spans="1:5" x14ac:dyDescent="0.3">
      <c r="A13796" s="1">
        <f t="shared" si="215"/>
        <v>13795</v>
      </c>
      <c r="B13796" s="5"/>
      <c r="C13796" s="3" t="s">
        <v>21182</v>
      </c>
      <c r="D13796" s="4" t="s">
        <v>21183</v>
      </c>
      <c r="E13796" s="4">
        <v>2518421</v>
      </c>
    </row>
    <row r="13797" spans="1:5" x14ac:dyDescent="0.3">
      <c r="A13797" s="1">
        <f t="shared" si="215"/>
        <v>13796</v>
      </c>
      <c r="B13797" s="5">
        <v>5</v>
      </c>
      <c r="C13797" s="3" t="s">
        <v>21184</v>
      </c>
      <c r="D13797" s="4" t="s">
        <v>21185</v>
      </c>
      <c r="E13797" s="4">
        <v>2517859</v>
      </c>
    </row>
    <row r="13798" spans="1:5" x14ac:dyDescent="0.3">
      <c r="A13798" s="1">
        <f t="shared" si="215"/>
        <v>13797</v>
      </c>
      <c r="B13798" s="5"/>
      <c r="C13798" s="3" t="s">
        <v>21184</v>
      </c>
      <c r="D13798" s="4" t="s">
        <v>21186</v>
      </c>
      <c r="E13798" s="4">
        <v>2517859</v>
      </c>
    </row>
    <row r="13799" spans="1:5" x14ac:dyDescent="0.3">
      <c r="A13799" s="1">
        <f t="shared" si="215"/>
        <v>13798</v>
      </c>
      <c r="B13799" s="5">
        <v>3</v>
      </c>
      <c r="C13799" s="3" t="s">
        <v>21187</v>
      </c>
      <c r="D13799" s="4" t="s">
        <v>21188</v>
      </c>
      <c r="E13799" s="4">
        <v>2517597</v>
      </c>
    </row>
    <row r="13800" spans="1:5" x14ac:dyDescent="0.3">
      <c r="A13800" s="1">
        <f t="shared" si="215"/>
        <v>13799</v>
      </c>
      <c r="B13800" s="5">
        <v>3</v>
      </c>
      <c r="C13800" s="3" t="s">
        <v>21189</v>
      </c>
      <c r="D13800" s="4" t="s">
        <v>21190</v>
      </c>
      <c r="E13800" s="4">
        <v>2516255</v>
      </c>
    </row>
    <row r="13801" spans="1:5" x14ac:dyDescent="0.3">
      <c r="A13801" s="1">
        <f t="shared" si="215"/>
        <v>13800</v>
      </c>
      <c r="B13801" s="5"/>
      <c r="C13801" s="3" t="s">
        <v>21189</v>
      </c>
      <c r="D13801" s="4" t="s">
        <v>21191</v>
      </c>
      <c r="E13801" s="4">
        <v>2516255</v>
      </c>
    </row>
    <row r="13802" spans="1:5" x14ac:dyDescent="0.3">
      <c r="A13802" s="1">
        <f t="shared" si="215"/>
        <v>13801</v>
      </c>
      <c r="B13802" s="5"/>
      <c r="C13802" s="3" t="s">
        <v>21192</v>
      </c>
      <c r="D13802" s="4" t="s">
        <v>21193</v>
      </c>
      <c r="E13802" s="4">
        <v>2513076</v>
      </c>
    </row>
    <row r="13803" spans="1:5" x14ac:dyDescent="0.3">
      <c r="A13803" s="1">
        <f t="shared" si="215"/>
        <v>13802</v>
      </c>
      <c r="B13803" s="5"/>
      <c r="C13803" s="3" t="s">
        <v>21194</v>
      </c>
      <c r="D13803" s="4" t="s">
        <v>21195</v>
      </c>
      <c r="E13803" s="4">
        <v>2511836</v>
      </c>
    </row>
    <row r="13804" spans="1:5" x14ac:dyDescent="0.3">
      <c r="A13804" s="1">
        <f t="shared" si="215"/>
        <v>13803</v>
      </c>
      <c r="B13804" s="5"/>
      <c r="C13804" s="3" t="s">
        <v>21196</v>
      </c>
      <c r="D13804" s="4" t="s">
        <v>21197</v>
      </c>
      <c r="E13804" s="4">
        <v>2511826</v>
      </c>
    </row>
    <row r="13805" spans="1:5" x14ac:dyDescent="0.3">
      <c r="A13805" s="1">
        <f t="shared" si="215"/>
        <v>13804</v>
      </c>
      <c r="B13805" s="5"/>
      <c r="C13805" s="3" t="s">
        <v>21198</v>
      </c>
      <c r="D13805" s="4" t="s">
        <v>21199</v>
      </c>
      <c r="E13805" s="4">
        <v>2509986</v>
      </c>
    </row>
    <row r="13806" spans="1:5" x14ac:dyDescent="0.3">
      <c r="A13806" s="1">
        <f t="shared" si="215"/>
        <v>13805</v>
      </c>
      <c r="B13806" s="5"/>
      <c r="C13806" s="3" t="s">
        <v>21200</v>
      </c>
      <c r="D13806" s="4" t="s">
        <v>21201</v>
      </c>
      <c r="E13806" s="4">
        <v>2508904</v>
      </c>
    </row>
    <row r="13807" spans="1:5" x14ac:dyDescent="0.3">
      <c r="A13807" s="1">
        <f t="shared" si="215"/>
        <v>13806</v>
      </c>
      <c r="B13807" s="5"/>
      <c r="C13807" s="3" t="s">
        <v>21202</v>
      </c>
      <c r="D13807" s="4" t="s">
        <v>21203</v>
      </c>
      <c r="E13807" s="4">
        <v>2506757</v>
      </c>
    </row>
    <row r="13808" spans="1:5" x14ac:dyDescent="0.3">
      <c r="A13808" s="1">
        <f t="shared" si="215"/>
        <v>13807</v>
      </c>
      <c r="B13808" s="5"/>
      <c r="C13808" s="3" t="s">
        <v>21204</v>
      </c>
      <c r="D13808" s="4" t="s">
        <v>21205</v>
      </c>
      <c r="E13808" s="4">
        <v>2506680</v>
      </c>
    </row>
    <row r="13809" spans="1:5" x14ac:dyDescent="0.3">
      <c r="A13809" s="1">
        <f t="shared" si="215"/>
        <v>13808</v>
      </c>
      <c r="B13809" s="5"/>
      <c r="C13809" s="3" t="s">
        <v>21206</v>
      </c>
      <c r="D13809" s="4" t="s">
        <v>21207</v>
      </c>
      <c r="E13809" s="4">
        <v>2506379</v>
      </c>
    </row>
    <row r="13810" spans="1:5" x14ac:dyDescent="0.3">
      <c r="A13810" s="1">
        <f t="shared" si="215"/>
        <v>13809</v>
      </c>
      <c r="B13810" s="5"/>
      <c r="C13810" s="3" t="s">
        <v>21208</v>
      </c>
      <c r="D13810" s="4" t="s">
        <v>21209</v>
      </c>
      <c r="E13810" s="4">
        <v>2505600</v>
      </c>
    </row>
    <row r="13811" spans="1:5" x14ac:dyDescent="0.3">
      <c r="A13811" s="1">
        <f t="shared" si="215"/>
        <v>13810</v>
      </c>
      <c r="B13811" s="5"/>
      <c r="C13811" s="3" t="s">
        <v>21210</v>
      </c>
      <c r="D13811" s="4" t="s">
        <v>21211</v>
      </c>
      <c r="E13811" s="4">
        <v>2505585</v>
      </c>
    </row>
    <row r="13812" spans="1:5" x14ac:dyDescent="0.3">
      <c r="A13812" s="1">
        <f t="shared" si="215"/>
        <v>13811</v>
      </c>
      <c r="B13812" s="5">
        <v>3</v>
      </c>
      <c r="C13812" s="3" t="s">
        <v>21210</v>
      </c>
      <c r="D13812" s="4" t="s">
        <v>21212</v>
      </c>
      <c r="E13812" s="4">
        <v>2505585</v>
      </c>
    </row>
    <row r="13813" spans="1:5" x14ac:dyDescent="0.3">
      <c r="A13813" s="1">
        <f t="shared" si="215"/>
        <v>13812</v>
      </c>
      <c r="B13813" s="5"/>
      <c r="C13813" s="3" t="s">
        <v>21210</v>
      </c>
      <c r="D13813" s="4" t="s">
        <v>21213</v>
      </c>
      <c r="E13813" s="4">
        <v>2505585</v>
      </c>
    </row>
    <row r="13814" spans="1:5" x14ac:dyDescent="0.3">
      <c r="A13814" s="1">
        <f t="shared" si="215"/>
        <v>13813</v>
      </c>
      <c r="B13814" s="5"/>
      <c r="C13814" s="3" t="s">
        <v>21214</v>
      </c>
      <c r="D13814" s="4" t="s">
        <v>21215</v>
      </c>
      <c r="E13814" s="4">
        <v>2505462</v>
      </c>
    </row>
    <row r="13815" spans="1:5" x14ac:dyDescent="0.3">
      <c r="A13815" s="1">
        <f t="shared" si="215"/>
        <v>13814</v>
      </c>
      <c r="B13815" s="5">
        <v>4</v>
      </c>
      <c r="C13815" s="3" t="s">
        <v>21216</v>
      </c>
      <c r="D13815" s="4" t="s">
        <v>21217</v>
      </c>
      <c r="E13815" s="4">
        <v>2504621</v>
      </c>
    </row>
    <row r="13816" spans="1:5" x14ac:dyDescent="0.3">
      <c r="A13816" s="1">
        <f t="shared" si="215"/>
        <v>13815</v>
      </c>
      <c r="B13816" s="5"/>
      <c r="C13816" s="3" t="s">
        <v>21218</v>
      </c>
      <c r="D13816" s="4" t="s">
        <v>21219</v>
      </c>
      <c r="E13816" s="4">
        <v>2504267</v>
      </c>
    </row>
    <row r="13817" spans="1:5" x14ac:dyDescent="0.3">
      <c r="A13817" s="1">
        <f t="shared" si="215"/>
        <v>13816</v>
      </c>
      <c r="B13817" s="5">
        <v>2</v>
      </c>
      <c r="C13817" s="3" t="s">
        <v>21220</v>
      </c>
      <c r="D13817" s="4" t="s">
        <v>21221</v>
      </c>
      <c r="E13817" s="4">
        <v>2504042</v>
      </c>
    </row>
    <row r="13818" spans="1:5" x14ac:dyDescent="0.3">
      <c r="A13818" s="1">
        <f t="shared" si="215"/>
        <v>13817</v>
      </c>
      <c r="B13818" s="5"/>
      <c r="C13818" s="3" t="s">
        <v>21220</v>
      </c>
      <c r="D13818" s="4" t="s">
        <v>21222</v>
      </c>
      <c r="E13818" s="4">
        <v>2504042</v>
      </c>
    </row>
    <row r="13819" spans="1:5" x14ac:dyDescent="0.3">
      <c r="A13819" s="1">
        <f t="shared" si="215"/>
        <v>13818</v>
      </c>
      <c r="B13819" s="5"/>
      <c r="C13819" s="3" t="s">
        <v>21220</v>
      </c>
      <c r="D13819" s="4" t="s">
        <v>21223</v>
      </c>
      <c r="E13819" s="4">
        <v>2504042</v>
      </c>
    </row>
    <row r="13820" spans="1:5" x14ac:dyDescent="0.3">
      <c r="A13820" s="1">
        <f t="shared" si="215"/>
        <v>13819</v>
      </c>
      <c r="B13820" s="5"/>
      <c r="C13820" s="3" t="s">
        <v>21220</v>
      </c>
      <c r="D13820" s="4" t="s">
        <v>21224</v>
      </c>
      <c r="E13820" s="4">
        <v>2504042</v>
      </c>
    </row>
    <row r="13821" spans="1:5" x14ac:dyDescent="0.3">
      <c r="A13821" s="1">
        <f t="shared" si="215"/>
        <v>13820</v>
      </c>
      <c r="B13821" s="5"/>
      <c r="C13821" s="3" t="s">
        <v>21220</v>
      </c>
      <c r="D13821" s="4" t="s">
        <v>21225</v>
      </c>
      <c r="E13821" s="4">
        <v>2504042</v>
      </c>
    </row>
    <row r="13822" spans="1:5" x14ac:dyDescent="0.3">
      <c r="A13822" s="1">
        <f t="shared" si="215"/>
        <v>13821</v>
      </c>
      <c r="B13822" s="5">
        <v>2</v>
      </c>
      <c r="C13822" s="3" t="s">
        <v>21226</v>
      </c>
      <c r="D13822" s="4" t="s">
        <v>21227</v>
      </c>
      <c r="E13822" s="4">
        <v>2502866</v>
      </c>
    </row>
    <row r="13823" spans="1:5" x14ac:dyDescent="0.3">
      <c r="A13823" s="1">
        <f t="shared" si="215"/>
        <v>13822</v>
      </c>
      <c r="B13823" s="5">
        <v>3</v>
      </c>
      <c r="C13823" s="3" t="s">
        <v>21228</v>
      </c>
      <c r="D13823" s="4" t="s">
        <v>21229</v>
      </c>
      <c r="E13823" s="4">
        <v>2501991</v>
      </c>
    </row>
    <row r="13824" spans="1:5" x14ac:dyDescent="0.3">
      <c r="A13824" s="1">
        <f t="shared" si="215"/>
        <v>13823</v>
      </c>
      <c r="B13824" s="5">
        <v>4</v>
      </c>
      <c r="C13824" s="3" t="s">
        <v>21230</v>
      </c>
      <c r="D13824" s="4" t="s">
        <v>21231</v>
      </c>
      <c r="E13824" s="4">
        <v>2501286</v>
      </c>
    </row>
    <row r="13825" spans="1:5" x14ac:dyDescent="0.3">
      <c r="A13825" s="1">
        <f t="shared" si="215"/>
        <v>13824</v>
      </c>
      <c r="B13825" s="5"/>
      <c r="C13825" s="3" t="s">
        <v>21232</v>
      </c>
      <c r="D13825" s="4" t="s">
        <v>21233</v>
      </c>
      <c r="E13825" s="4">
        <v>2500565</v>
      </c>
    </row>
    <row r="13826" spans="1:5" x14ac:dyDescent="0.3">
      <c r="A13826" s="1">
        <f t="shared" si="215"/>
        <v>13825</v>
      </c>
      <c r="B13826" s="5"/>
      <c r="C13826" s="3" t="s">
        <v>21232</v>
      </c>
      <c r="D13826" s="4" t="s">
        <v>21234</v>
      </c>
      <c r="E13826" s="4">
        <v>2500565</v>
      </c>
    </row>
    <row r="13827" spans="1:5" x14ac:dyDescent="0.3">
      <c r="A13827" s="1">
        <f t="shared" ref="A13827:A13890" si="216">A13826+1</f>
        <v>13826</v>
      </c>
      <c r="B13827" s="5"/>
      <c r="C13827" s="3" t="s">
        <v>21232</v>
      </c>
      <c r="D13827" s="4" t="s">
        <v>21235</v>
      </c>
      <c r="E13827" s="4">
        <v>2500565</v>
      </c>
    </row>
    <row r="13828" spans="1:5" x14ac:dyDescent="0.3">
      <c r="A13828" s="1">
        <f t="shared" si="216"/>
        <v>13827</v>
      </c>
      <c r="B13828" s="5"/>
      <c r="C13828" s="3" t="s">
        <v>21232</v>
      </c>
      <c r="D13828" s="4" t="s">
        <v>21236</v>
      </c>
      <c r="E13828" s="4">
        <v>2500565</v>
      </c>
    </row>
    <row r="13829" spans="1:5" x14ac:dyDescent="0.3">
      <c r="A13829" s="1">
        <f t="shared" si="216"/>
        <v>13828</v>
      </c>
      <c r="B13829" s="5"/>
      <c r="C13829" s="3" t="s">
        <v>21237</v>
      </c>
      <c r="D13829" s="4" t="s">
        <v>21238</v>
      </c>
      <c r="E13829" s="4">
        <v>2498505</v>
      </c>
    </row>
    <row r="13830" spans="1:5" x14ac:dyDescent="0.3">
      <c r="A13830" s="1">
        <f t="shared" si="216"/>
        <v>13829</v>
      </c>
      <c r="B13830" s="5"/>
      <c r="C13830" s="3" t="s">
        <v>21237</v>
      </c>
      <c r="D13830" s="4" t="s">
        <v>21239</v>
      </c>
      <c r="E13830" s="4">
        <v>2498505</v>
      </c>
    </row>
    <row r="13831" spans="1:5" x14ac:dyDescent="0.3">
      <c r="A13831" s="1">
        <f t="shared" si="216"/>
        <v>13830</v>
      </c>
      <c r="B13831" s="5"/>
      <c r="C13831" s="3" t="s">
        <v>21237</v>
      </c>
      <c r="D13831" s="4" t="s">
        <v>21240</v>
      </c>
      <c r="E13831" s="4">
        <v>2498505</v>
      </c>
    </row>
    <row r="13832" spans="1:5" x14ac:dyDescent="0.3">
      <c r="A13832" s="1">
        <f t="shared" si="216"/>
        <v>13831</v>
      </c>
      <c r="B13832" s="5"/>
      <c r="C13832" s="3" t="s">
        <v>21237</v>
      </c>
      <c r="D13832" s="4" t="s">
        <v>21241</v>
      </c>
      <c r="E13832" s="4">
        <v>2498505</v>
      </c>
    </row>
    <row r="13833" spans="1:5" x14ac:dyDescent="0.3">
      <c r="A13833" s="1">
        <f t="shared" si="216"/>
        <v>13832</v>
      </c>
      <c r="B13833" s="5"/>
      <c r="C13833" s="3" t="s">
        <v>21237</v>
      </c>
      <c r="D13833" s="4" t="s">
        <v>21242</v>
      </c>
      <c r="E13833" s="4">
        <v>2498505</v>
      </c>
    </row>
    <row r="13834" spans="1:5" x14ac:dyDescent="0.3">
      <c r="A13834" s="1">
        <f t="shared" si="216"/>
        <v>13833</v>
      </c>
      <c r="B13834" s="5"/>
      <c r="C13834" s="3" t="s">
        <v>21243</v>
      </c>
      <c r="D13834" s="4" t="s">
        <v>21244</v>
      </c>
      <c r="E13834" s="4">
        <v>2496464</v>
      </c>
    </row>
    <row r="13835" spans="1:5" x14ac:dyDescent="0.3">
      <c r="A13835" s="1">
        <f t="shared" si="216"/>
        <v>13834</v>
      </c>
      <c r="B13835" s="5"/>
      <c r="C13835" s="3" t="s">
        <v>21243</v>
      </c>
      <c r="D13835" s="4" t="s">
        <v>21245</v>
      </c>
      <c r="E13835" s="4">
        <v>2496464</v>
      </c>
    </row>
    <row r="13836" spans="1:5" x14ac:dyDescent="0.3">
      <c r="A13836" s="1">
        <f t="shared" si="216"/>
        <v>13835</v>
      </c>
      <c r="B13836" s="5"/>
      <c r="C13836" s="3" t="s">
        <v>21243</v>
      </c>
      <c r="D13836" s="4" t="s">
        <v>9766</v>
      </c>
      <c r="E13836" s="4">
        <v>2496464</v>
      </c>
    </row>
    <row r="13837" spans="1:5" x14ac:dyDescent="0.3">
      <c r="A13837" s="1">
        <f t="shared" si="216"/>
        <v>13836</v>
      </c>
      <c r="B13837" s="5">
        <v>3</v>
      </c>
      <c r="C13837" s="3" t="s">
        <v>21246</v>
      </c>
      <c r="D13837" s="4" t="s">
        <v>21247</v>
      </c>
      <c r="E13837" s="4">
        <v>2495374</v>
      </c>
    </row>
    <row r="13838" spans="1:5" x14ac:dyDescent="0.3">
      <c r="A13838" s="1">
        <f t="shared" si="216"/>
        <v>13837</v>
      </c>
      <c r="B13838" s="5"/>
      <c r="C13838" s="3" t="s">
        <v>21248</v>
      </c>
      <c r="D13838" s="4" t="s">
        <v>21249</v>
      </c>
      <c r="E13838" s="4">
        <v>2494830</v>
      </c>
    </row>
    <row r="13839" spans="1:5" x14ac:dyDescent="0.3">
      <c r="A13839" s="1">
        <f t="shared" si="216"/>
        <v>13838</v>
      </c>
      <c r="B13839" s="5"/>
      <c r="C13839" s="3" t="s">
        <v>21248</v>
      </c>
      <c r="D13839" s="4" t="s">
        <v>21250</v>
      </c>
      <c r="E13839" s="4">
        <v>2494830</v>
      </c>
    </row>
    <row r="13840" spans="1:5" x14ac:dyDescent="0.3">
      <c r="A13840" s="1">
        <f t="shared" si="216"/>
        <v>13839</v>
      </c>
      <c r="B13840" s="5"/>
      <c r="C13840" s="3" t="s">
        <v>21248</v>
      </c>
      <c r="D13840" s="4" t="s">
        <v>21251</v>
      </c>
      <c r="E13840" s="4">
        <v>2494830</v>
      </c>
    </row>
    <row r="13841" spans="1:5" x14ac:dyDescent="0.3">
      <c r="A13841" s="1">
        <f t="shared" si="216"/>
        <v>13840</v>
      </c>
      <c r="B13841" s="5"/>
      <c r="C13841" s="3" t="s">
        <v>21248</v>
      </c>
      <c r="D13841" s="4" t="s">
        <v>21252</v>
      </c>
      <c r="E13841" s="4">
        <v>2494830</v>
      </c>
    </row>
    <row r="13842" spans="1:5" x14ac:dyDescent="0.3">
      <c r="A13842" s="1">
        <f t="shared" si="216"/>
        <v>13841</v>
      </c>
      <c r="B13842" s="5">
        <v>5</v>
      </c>
      <c r="C13842" s="3" t="s">
        <v>21253</v>
      </c>
      <c r="D13842" s="4" t="s">
        <v>21254</v>
      </c>
      <c r="E13842" s="4">
        <v>2493892</v>
      </c>
    </row>
    <row r="13843" spans="1:5" x14ac:dyDescent="0.3">
      <c r="A13843" s="1">
        <f t="shared" si="216"/>
        <v>13842</v>
      </c>
      <c r="B13843" s="5"/>
      <c r="C13843" s="3" t="s">
        <v>21255</v>
      </c>
      <c r="D13843" s="4" t="s">
        <v>21256</v>
      </c>
      <c r="E13843" s="4">
        <v>2493688</v>
      </c>
    </row>
    <row r="13844" spans="1:5" x14ac:dyDescent="0.3">
      <c r="A13844" s="1">
        <f t="shared" si="216"/>
        <v>13843</v>
      </c>
      <c r="B13844" s="5">
        <v>5</v>
      </c>
      <c r="C13844" s="3" t="s">
        <v>21257</v>
      </c>
      <c r="D13844" s="4" t="s">
        <v>21258</v>
      </c>
      <c r="E13844" s="4">
        <v>2493561</v>
      </c>
    </row>
    <row r="13845" spans="1:5" x14ac:dyDescent="0.3">
      <c r="A13845" s="1">
        <f t="shared" si="216"/>
        <v>13844</v>
      </c>
      <c r="B13845" s="5">
        <v>5</v>
      </c>
      <c r="C13845" s="3" t="s">
        <v>21259</v>
      </c>
      <c r="D13845" s="4" t="s">
        <v>21260</v>
      </c>
      <c r="E13845" s="4">
        <v>2492735</v>
      </c>
    </row>
    <row r="13846" spans="1:5" x14ac:dyDescent="0.3">
      <c r="A13846" s="1">
        <f t="shared" si="216"/>
        <v>13845</v>
      </c>
      <c r="B13846" s="5"/>
      <c r="C13846" s="3" t="s">
        <v>21261</v>
      </c>
      <c r="D13846" s="4" t="s">
        <v>21262</v>
      </c>
      <c r="E13846" s="4">
        <v>2492674</v>
      </c>
    </row>
    <row r="13847" spans="1:5" x14ac:dyDescent="0.3">
      <c r="A13847" s="1">
        <f t="shared" si="216"/>
        <v>13846</v>
      </c>
      <c r="B13847" s="5"/>
      <c r="C13847" s="3" t="s">
        <v>21263</v>
      </c>
      <c r="D13847" s="4" t="s">
        <v>21264</v>
      </c>
      <c r="E13847" s="4">
        <v>2491867</v>
      </c>
    </row>
    <row r="13848" spans="1:5" x14ac:dyDescent="0.3">
      <c r="A13848" s="1">
        <f t="shared" si="216"/>
        <v>13847</v>
      </c>
      <c r="B13848" s="5"/>
      <c r="C13848" s="3" t="s">
        <v>21265</v>
      </c>
      <c r="D13848" s="4" t="s">
        <v>21266</v>
      </c>
      <c r="E13848" s="4">
        <v>2491806</v>
      </c>
    </row>
    <row r="13849" spans="1:5" x14ac:dyDescent="0.3">
      <c r="A13849" s="1">
        <f t="shared" si="216"/>
        <v>13848</v>
      </c>
      <c r="B13849" s="5"/>
      <c r="C13849" s="3" t="s">
        <v>21267</v>
      </c>
      <c r="D13849" s="4" t="s">
        <v>21268</v>
      </c>
      <c r="E13849" s="4">
        <v>2491299</v>
      </c>
    </row>
    <row r="13850" spans="1:5" x14ac:dyDescent="0.3">
      <c r="A13850" s="1">
        <f t="shared" si="216"/>
        <v>13849</v>
      </c>
      <c r="B13850" s="5"/>
      <c r="C13850" s="3" t="s">
        <v>21269</v>
      </c>
      <c r="D13850" s="4" t="s">
        <v>21270</v>
      </c>
      <c r="E13850" s="4">
        <v>2491148</v>
      </c>
    </row>
    <row r="13851" spans="1:5" x14ac:dyDescent="0.3">
      <c r="A13851" s="1">
        <f t="shared" si="216"/>
        <v>13850</v>
      </c>
      <c r="B13851" s="5">
        <v>3</v>
      </c>
      <c r="C13851" s="3" t="s">
        <v>21271</v>
      </c>
      <c r="D13851" s="4" t="s">
        <v>21272</v>
      </c>
      <c r="E13851" s="4">
        <v>2490728</v>
      </c>
    </row>
    <row r="13852" spans="1:5" x14ac:dyDescent="0.3">
      <c r="A13852" s="1">
        <f t="shared" si="216"/>
        <v>13851</v>
      </c>
      <c r="B13852" s="5">
        <v>3</v>
      </c>
      <c r="C13852" s="3" t="s">
        <v>21273</v>
      </c>
      <c r="D13852" s="4" t="s">
        <v>21274</v>
      </c>
      <c r="E13852" s="4">
        <v>2490194</v>
      </c>
    </row>
    <row r="13853" spans="1:5" x14ac:dyDescent="0.3">
      <c r="A13853" s="1">
        <f t="shared" si="216"/>
        <v>13852</v>
      </c>
      <c r="B13853" s="5"/>
      <c r="C13853" s="3" t="s">
        <v>21275</v>
      </c>
      <c r="D13853" s="4" t="s">
        <v>21276</v>
      </c>
      <c r="E13853" s="4">
        <v>2489080</v>
      </c>
    </row>
    <row r="13854" spans="1:5" x14ac:dyDescent="0.3">
      <c r="A13854" s="1">
        <f t="shared" si="216"/>
        <v>13853</v>
      </c>
      <c r="B13854" s="5"/>
      <c r="C13854" s="3" t="s">
        <v>21277</v>
      </c>
      <c r="D13854" s="4" t="s">
        <v>21278</v>
      </c>
      <c r="E13854" s="4">
        <v>2487823</v>
      </c>
    </row>
    <row r="13855" spans="1:5" x14ac:dyDescent="0.3">
      <c r="A13855" s="1">
        <f t="shared" si="216"/>
        <v>13854</v>
      </c>
      <c r="B13855" s="5"/>
      <c r="C13855" s="3" t="s">
        <v>21279</v>
      </c>
      <c r="D13855" s="4" t="s">
        <v>21280</v>
      </c>
      <c r="E13855" s="4">
        <v>2486934</v>
      </c>
    </row>
    <row r="13856" spans="1:5" x14ac:dyDescent="0.3">
      <c r="A13856" s="1">
        <f t="shared" si="216"/>
        <v>13855</v>
      </c>
      <c r="B13856" s="5">
        <v>3</v>
      </c>
      <c r="C13856" s="3" t="s">
        <v>21281</v>
      </c>
      <c r="D13856" s="4" t="s">
        <v>21282</v>
      </c>
      <c r="E13856" s="4">
        <v>2486700</v>
      </c>
    </row>
    <row r="13857" spans="1:5" x14ac:dyDescent="0.3">
      <c r="A13857" s="1">
        <f t="shared" si="216"/>
        <v>13856</v>
      </c>
      <c r="B13857" s="5"/>
      <c r="C13857" s="3" t="s">
        <v>21281</v>
      </c>
      <c r="D13857" s="4" t="s">
        <v>12669</v>
      </c>
      <c r="E13857" s="4">
        <v>2486700</v>
      </c>
    </row>
    <row r="13858" spans="1:5" x14ac:dyDescent="0.3">
      <c r="A13858" s="1">
        <f t="shared" si="216"/>
        <v>13857</v>
      </c>
      <c r="B13858" s="5"/>
      <c r="C13858" s="3" t="s">
        <v>21283</v>
      </c>
      <c r="D13858" s="4" t="s">
        <v>21284</v>
      </c>
      <c r="E13858" s="4">
        <v>2486653</v>
      </c>
    </row>
    <row r="13859" spans="1:5" x14ac:dyDescent="0.3">
      <c r="A13859" s="1">
        <f t="shared" si="216"/>
        <v>13858</v>
      </c>
      <c r="B13859" s="5"/>
      <c r="C13859" s="3" t="s">
        <v>21285</v>
      </c>
      <c r="D13859" s="4" t="s">
        <v>21286</v>
      </c>
      <c r="E13859" s="4">
        <v>2485776</v>
      </c>
    </row>
    <row r="13860" spans="1:5" x14ac:dyDescent="0.3">
      <c r="A13860" s="1">
        <f t="shared" si="216"/>
        <v>13859</v>
      </c>
      <c r="B13860" s="5"/>
      <c r="C13860" s="3" t="s">
        <v>21287</v>
      </c>
      <c r="D13860" s="4" t="s">
        <v>21288</v>
      </c>
      <c r="E13860" s="4">
        <v>2484874</v>
      </c>
    </row>
    <row r="13861" spans="1:5" x14ac:dyDescent="0.3">
      <c r="A13861" s="1">
        <f t="shared" si="216"/>
        <v>13860</v>
      </c>
      <c r="B13861" s="5"/>
      <c r="C13861" s="3" t="s">
        <v>21289</v>
      </c>
      <c r="D13861" s="4" t="s">
        <v>21290</v>
      </c>
      <c r="E13861" s="4">
        <v>2484174</v>
      </c>
    </row>
    <row r="13862" spans="1:5" x14ac:dyDescent="0.3">
      <c r="A13862" s="1">
        <f t="shared" si="216"/>
        <v>13861</v>
      </c>
      <c r="B13862" s="5">
        <v>5</v>
      </c>
      <c r="C13862" s="3" t="s">
        <v>21291</v>
      </c>
      <c r="D13862" s="4" t="s">
        <v>21292</v>
      </c>
      <c r="E13862" s="4">
        <v>2482377</v>
      </c>
    </row>
    <row r="13863" spans="1:5" x14ac:dyDescent="0.3">
      <c r="A13863" s="1">
        <f t="shared" si="216"/>
        <v>13862</v>
      </c>
      <c r="B13863" s="5"/>
      <c r="C13863" s="3" t="s">
        <v>21293</v>
      </c>
      <c r="D13863" s="4" t="s">
        <v>21294</v>
      </c>
      <c r="E13863" s="4">
        <v>2482307</v>
      </c>
    </row>
    <row r="13864" spans="1:5" x14ac:dyDescent="0.3">
      <c r="A13864" s="1">
        <f t="shared" si="216"/>
        <v>13863</v>
      </c>
      <c r="B13864" s="5"/>
      <c r="C13864" s="3" t="s">
        <v>21295</v>
      </c>
      <c r="D13864" s="4" t="s">
        <v>21296</v>
      </c>
      <c r="E13864" s="4">
        <v>2482233</v>
      </c>
    </row>
    <row r="13865" spans="1:5" x14ac:dyDescent="0.3">
      <c r="A13865" s="1">
        <f t="shared" si="216"/>
        <v>13864</v>
      </c>
      <c r="B13865" s="5"/>
      <c r="C13865" s="3" t="s">
        <v>21295</v>
      </c>
      <c r="D13865" s="4" t="s">
        <v>21297</v>
      </c>
      <c r="E13865" s="4">
        <v>2482233</v>
      </c>
    </row>
    <row r="13866" spans="1:5" x14ac:dyDescent="0.3">
      <c r="A13866" s="1">
        <f t="shared" si="216"/>
        <v>13865</v>
      </c>
      <c r="B13866" s="5"/>
      <c r="C13866" s="3" t="s">
        <v>21298</v>
      </c>
      <c r="D13866" s="4" t="s">
        <v>21299</v>
      </c>
      <c r="E13866" s="4">
        <v>2481713</v>
      </c>
    </row>
    <row r="13867" spans="1:5" x14ac:dyDescent="0.3">
      <c r="A13867" s="1">
        <f t="shared" si="216"/>
        <v>13866</v>
      </c>
      <c r="B13867" s="5"/>
      <c r="C13867" s="3" t="s">
        <v>21300</v>
      </c>
      <c r="D13867" s="4" t="s">
        <v>21301</v>
      </c>
      <c r="E13867" s="4">
        <v>2479278</v>
      </c>
    </row>
    <row r="13868" spans="1:5" x14ac:dyDescent="0.3">
      <c r="A13868" s="1">
        <f t="shared" si="216"/>
        <v>13867</v>
      </c>
      <c r="B13868" s="5">
        <v>4</v>
      </c>
      <c r="C13868" s="3" t="s">
        <v>21302</v>
      </c>
      <c r="D13868" s="4" t="s">
        <v>21303</v>
      </c>
      <c r="E13868" s="4">
        <v>2476939</v>
      </c>
    </row>
    <row r="13869" spans="1:5" x14ac:dyDescent="0.3">
      <c r="A13869" s="1">
        <f t="shared" si="216"/>
        <v>13868</v>
      </c>
      <c r="B13869" s="5"/>
      <c r="C13869" s="3" t="s">
        <v>21304</v>
      </c>
      <c r="D13869" s="4" t="s">
        <v>21305</v>
      </c>
      <c r="E13869" s="4">
        <v>2476009</v>
      </c>
    </row>
    <row r="13870" spans="1:5" x14ac:dyDescent="0.3">
      <c r="A13870" s="1">
        <f t="shared" si="216"/>
        <v>13869</v>
      </c>
      <c r="B13870" s="5"/>
      <c r="C13870" s="3" t="s">
        <v>21304</v>
      </c>
      <c r="D13870" s="4" t="s">
        <v>21306</v>
      </c>
      <c r="E13870" s="4">
        <v>2476009</v>
      </c>
    </row>
    <row r="13871" spans="1:5" x14ac:dyDescent="0.3">
      <c r="A13871" s="1">
        <f t="shared" si="216"/>
        <v>13870</v>
      </c>
      <c r="B13871" s="5">
        <v>5</v>
      </c>
      <c r="C13871" s="3" t="s">
        <v>21307</v>
      </c>
      <c r="D13871" s="4" t="s">
        <v>21308</v>
      </c>
      <c r="E13871" s="4">
        <v>2475227</v>
      </c>
    </row>
    <row r="13872" spans="1:5" x14ac:dyDescent="0.3">
      <c r="A13872" s="1">
        <f t="shared" si="216"/>
        <v>13871</v>
      </c>
      <c r="B13872" s="5"/>
      <c r="C13872" s="3" t="s">
        <v>21307</v>
      </c>
      <c r="D13872" s="4" t="s">
        <v>21309</v>
      </c>
      <c r="E13872" s="4">
        <v>2475227</v>
      </c>
    </row>
    <row r="13873" spans="1:5" x14ac:dyDescent="0.3">
      <c r="A13873" s="1">
        <f t="shared" si="216"/>
        <v>13872</v>
      </c>
      <c r="B13873" s="5"/>
      <c r="C13873" s="3" t="s">
        <v>21310</v>
      </c>
      <c r="D13873" s="4" t="s">
        <v>21311</v>
      </c>
      <c r="E13873" s="4">
        <v>2475082</v>
      </c>
    </row>
    <row r="13874" spans="1:5" x14ac:dyDescent="0.3">
      <c r="A13874" s="1">
        <f t="shared" si="216"/>
        <v>13873</v>
      </c>
      <c r="B13874" s="5"/>
      <c r="C13874" s="3" t="s">
        <v>21312</v>
      </c>
      <c r="D13874" s="4" t="s">
        <v>21313</v>
      </c>
      <c r="E13874" s="4">
        <v>2474832</v>
      </c>
    </row>
    <row r="13875" spans="1:5" x14ac:dyDescent="0.3">
      <c r="A13875" s="1">
        <f t="shared" si="216"/>
        <v>13874</v>
      </c>
      <c r="B13875" s="5"/>
      <c r="C13875" s="3" t="s">
        <v>21314</v>
      </c>
      <c r="D13875" s="4" t="s">
        <v>21315</v>
      </c>
      <c r="E13875" s="4">
        <v>2474781</v>
      </c>
    </row>
    <row r="13876" spans="1:5" x14ac:dyDescent="0.3">
      <c r="A13876" s="1">
        <f t="shared" si="216"/>
        <v>13875</v>
      </c>
      <c r="B13876" s="5"/>
      <c r="C13876" s="3" t="s">
        <v>21316</v>
      </c>
      <c r="D13876" s="4" t="s">
        <v>21317</v>
      </c>
      <c r="E13876" s="4">
        <v>2474100</v>
      </c>
    </row>
    <row r="13877" spans="1:5" x14ac:dyDescent="0.3">
      <c r="A13877" s="1">
        <f t="shared" si="216"/>
        <v>13876</v>
      </c>
      <c r="B13877" s="5"/>
      <c r="C13877" s="3" t="s">
        <v>21318</v>
      </c>
      <c r="D13877" s="4" t="s">
        <v>21319</v>
      </c>
      <c r="E13877" s="4">
        <v>2473217</v>
      </c>
    </row>
    <row r="13878" spans="1:5" x14ac:dyDescent="0.3">
      <c r="A13878" s="1">
        <f t="shared" si="216"/>
        <v>13877</v>
      </c>
      <c r="B13878" s="5"/>
      <c r="C13878" s="3" t="s">
        <v>21320</v>
      </c>
      <c r="D13878" s="4" t="s">
        <v>21321</v>
      </c>
      <c r="E13878" s="4">
        <v>2473014</v>
      </c>
    </row>
    <row r="13879" spans="1:5" x14ac:dyDescent="0.3">
      <c r="A13879" s="1">
        <f t="shared" si="216"/>
        <v>13878</v>
      </c>
      <c r="B13879" s="5">
        <v>5</v>
      </c>
      <c r="C13879" s="3" t="s">
        <v>21322</v>
      </c>
      <c r="D13879" s="4" t="s">
        <v>21323</v>
      </c>
      <c r="E13879" s="4">
        <v>2472698</v>
      </c>
    </row>
    <row r="13880" spans="1:5" x14ac:dyDescent="0.3">
      <c r="A13880" s="1">
        <f t="shared" si="216"/>
        <v>13879</v>
      </c>
      <c r="B13880" s="5">
        <v>5</v>
      </c>
      <c r="C13880" s="3" t="s">
        <v>21324</v>
      </c>
      <c r="D13880" s="4" t="s">
        <v>21325</v>
      </c>
      <c r="E13880" s="4">
        <v>2472227</v>
      </c>
    </row>
    <row r="13881" spans="1:5" x14ac:dyDescent="0.3">
      <c r="A13881" s="1">
        <f t="shared" si="216"/>
        <v>13880</v>
      </c>
      <c r="B13881" s="5"/>
      <c r="C13881" s="3" t="s">
        <v>21326</v>
      </c>
      <c r="D13881" s="4" t="s">
        <v>21327</v>
      </c>
      <c r="E13881" s="4">
        <v>2471986</v>
      </c>
    </row>
    <row r="13882" spans="1:5" x14ac:dyDescent="0.3">
      <c r="A13882" s="1">
        <f t="shared" si="216"/>
        <v>13881</v>
      </c>
      <c r="B13882" s="5"/>
      <c r="C13882" s="3" t="s">
        <v>21328</v>
      </c>
      <c r="D13882" s="4" t="s">
        <v>21329</v>
      </c>
      <c r="E13882" s="4">
        <v>2471613</v>
      </c>
    </row>
    <row r="13883" spans="1:5" x14ac:dyDescent="0.3">
      <c r="A13883" s="1">
        <f t="shared" si="216"/>
        <v>13882</v>
      </c>
      <c r="B13883" s="5">
        <v>3</v>
      </c>
      <c r="C13883" s="3" t="s">
        <v>21330</v>
      </c>
      <c r="D13883" s="4" t="s">
        <v>21331</v>
      </c>
      <c r="E13883" s="4">
        <v>2469106</v>
      </c>
    </row>
    <row r="13884" spans="1:5" x14ac:dyDescent="0.3">
      <c r="A13884" s="1">
        <f t="shared" si="216"/>
        <v>13883</v>
      </c>
      <c r="B13884" s="5"/>
      <c r="C13884" s="3" t="s">
        <v>21332</v>
      </c>
      <c r="D13884" s="4" t="s">
        <v>21333</v>
      </c>
      <c r="E13884" s="4">
        <v>2469088</v>
      </c>
    </row>
    <row r="13885" spans="1:5" x14ac:dyDescent="0.3">
      <c r="A13885" s="1">
        <f t="shared" si="216"/>
        <v>13884</v>
      </c>
      <c r="B13885" s="5"/>
      <c r="C13885" s="3" t="s">
        <v>21334</v>
      </c>
      <c r="D13885" s="4" t="s">
        <v>21335</v>
      </c>
      <c r="E13885" s="4">
        <v>2468927</v>
      </c>
    </row>
    <row r="13886" spans="1:5" x14ac:dyDescent="0.3">
      <c r="A13886" s="1">
        <f t="shared" si="216"/>
        <v>13885</v>
      </c>
      <c r="B13886" s="5">
        <v>3</v>
      </c>
      <c r="C13886" s="3" t="s">
        <v>21336</v>
      </c>
      <c r="D13886" s="4" t="s">
        <v>21337</v>
      </c>
      <c r="E13886" s="4">
        <v>2468483</v>
      </c>
    </row>
    <row r="13887" spans="1:5" x14ac:dyDescent="0.3">
      <c r="A13887" s="1">
        <f t="shared" si="216"/>
        <v>13886</v>
      </c>
      <c r="B13887" s="5"/>
      <c r="C13887" s="3" t="s">
        <v>21338</v>
      </c>
      <c r="D13887" s="4" t="s">
        <v>21339</v>
      </c>
      <c r="E13887" s="4">
        <v>2467712</v>
      </c>
    </row>
    <row r="13888" spans="1:5" x14ac:dyDescent="0.3">
      <c r="A13888" s="1">
        <f t="shared" si="216"/>
        <v>13887</v>
      </c>
      <c r="B13888" s="5"/>
      <c r="C13888" s="3" t="s">
        <v>21340</v>
      </c>
      <c r="D13888" s="4" t="s">
        <v>21341</v>
      </c>
      <c r="E13888" s="4">
        <v>2467637</v>
      </c>
    </row>
    <row r="13889" spans="1:5" x14ac:dyDescent="0.3">
      <c r="A13889" s="1">
        <f t="shared" si="216"/>
        <v>13888</v>
      </c>
      <c r="B13889" s="5"/>
      <c r="C13889" s="3" t="s">
        <v>21342</v>
      </c>
      <c r="D13889" s="4" t="s">
        <v>21343</v>
      </c>
      <c r="E13889" s="4">
        <v>2466856</v>
      </c>
    </row>
    <row r="13890" spans="1:5" x14ac:dyDescent="0.3">
      <c r="A13890" s="1">
        <f t="shared" si="216"/>
        <v>13889</v>
      </c>
      <c r="B13890" s="5">
        <v>3</v>
      </c>
      <c r="C13890" s="3" t="s">
        <v>21344</v>
      </c>
      <c r="D13890" s="4" t="s">
        <v>21345</v>
      </c>
      <c r="E13890" s="4">
        <v>2465727</v>
      </c>
    </row>
    <row r="13891" spans="1:5" x14ac:dyDescent="0.3">
      <c r="A13891" s="1">
        <f t="shared" ref="A13891:A13954" si="217">A13890+1</f>
        <v>13890</v>
      </c>
      <c r="B13891" s="5"/>
      <c r="C13891" s="3" t="s">
        <v>21346</v>
      </c>
      <c r="D13891" s="4" t="s">
        <v>21347</v>
      </c>
      <c r="E13891" s="4">
        <v>2464823</v>
      </c>
    </row>
    <row r="13892" spans="1:5" x14ac:dyDescent="0.3">
      <c r="A13892" s="1">
        <f t="shared" si="217"/>
        <v>13891</v>
      </c>
      <c r="B13892" s="5">
        <v>4</v>
      </c>
      <c r="C13892" s="3" t="s">
        <v>21348</v>
      </c>
      <c r="D13892" s="4" t="s">
        <v>21349</v>
      </c>
      <c r="E13892" s="4">
        <v>2464795</v>
      </c>
    </row>
    <row r="13893" spans="1:5" x14ac:dyDescent="0.3">
      <c r="A13893" s="1">
        <f t="shared" si="217"/>
        <v>13892</v>
      </c>
      <c r="B13893" s="5"/>
      <c r="C13893" s="3" t="s">
        <v>21350</v>
      </c>
      <c r="D13893" s="4" t="s">
        <v>21351</v>
      </c>
      <c r="E13893" s="4">
        <v>2464711</v>
      </c>
    </row>
    <row r="13894" spans="1:5" x14ac:dyDescent="0.3">
      <c r="A13894" s="1">
        <f t="shared" si="217"/>
        <v>13893</v>
      </c>
      <c r="B13894" s="5">
        <v>3</v>
      </c>
      <c r="C13894" s="3" t="s">
        <v>21352</v>
      </c>
      <c r="D13894" s="4" t="s">
        <v>21353</v>
      </c>
      <c r="E13894" s="4">
        <v>2464445</v>
      </c>
    </row>
    <row r="13895" spans="1:5" x14ac:dyDescent="0.3">
      <c r="A13895" s="1">
        <f t="shared" si="217"/>
        <v>13894</v>
      </c>
      <c r="B13895" s="5"/>
      <c r="C13895" s="3" t="s">
        <v>21354</v>
      </c>
      <c r="D13895" s="4" t="s">
        <v>21355</v>
      </c>
      <c r="E13895" s="4">
        <v>2461916</v>
      </c>
    </row>
    <row r="13896" spans="1:5" x14ac:dyDescent="0.3">
      <c r="A13896" s="1">
        <f t="shared" si="217"/>
        <v>13895</v>
      </c>
      <c r="B13896" s="5"/>
      <c r="C13896" s="3" t="s">
        <v>21356</v>
      </c>
      <c r="D13896" s="4" t="s">
        <v>21357</v>
      </c>
      <c r="E13896" s="4">
        <v>2461709</v>
      </c>
    </row>
    <row r="13897" spans="1:5" x14ac:dyDescent="0.3">
      <c r="A13897" s="1">
        <f t="shared" si="217"/>
        <v>13896</v>
      </c>
      <c r="B13897" s="5"/>
      <c r="C13897" s="3" t="s">
        <v>21358</v>
      </c>
      <c r="D13897" s="4" t="s">
        <v>21359</v>
      </c>
      <c r="E13897" s="4">
        <v>2461503</v>
      </c>
    </row>
    <row r="13898" spans="1:5" x14ac:dyDescent="0.3">
      <c r="A13898" s="1">
        <f t="shared" si="217"/>
        <v>13897</v>
      </c>
      <c r="B13898" s="5"/>
      <c r="C13898" s="3" t="s">
        <v>21360</v>
      </c>
      <c r="D13898" s="4" t="s">
        <v>21361</v>
      </c>
      <c r="E13898" s="4">
        <v>2460260</v>
      </c>
    </row>
    <row r="13899" spans="1:5" x14ac:dyDescent="0.3">
      <c r="A13899" s="1">
        <f t="shared" si="217"/>
        <v>13898</v>
      </c>
      <c r="B13899" s="5">
        <v>4</v>
      </c>
      <c r="C13899" s="3" t="s">
        <v>21362</v>
      </c>
      <c r="D13899" s="4" t="s">
        <v>21363</v>
      </c>
      <c r="E13899" s="4">
        <v>2460011</v>
      </c>
    </row>
    <row r="13900" spans="1:5" x14ac:dyDescent="0.3">
      <c r="A13900" s="1">
        <f t="shared" si="217"/>
        <v>13899</v>
      </c>
      <c r="B13900" s="5"/>
      <c r="C13900" s="3" t="s">
        <v>21364</v>
      </c>
      <c r="D13900" s="4" t="s">
        <v>21365</v>
      </c>
      <c r="E13900" s="4">
        <v>2459471</v>
      </c>
    </row>
    <row r="13901" spans="1:5" x14ac:dyDescent="0.3">
      <c r="A13901" s="1">
        <f t="shared" si="217"/>
        <v>13900</v>
      </c>
      <c r="B13901" s="5"/>
      <c r="C13901" s="3" t="s">
        <v>21366</v>
      </c>
      <c r="D13901" s="4" t="s">
        <v>21367</v>
      </c>
      <c r="E13901" s="4">
        <v>2458804</v>
      </c>
    </row>
    <row r="13902" spans="1:5" x14ac:dyDescent="0.3">
      <c r="A13902" s="1">
        <f t="shared" si="217"/>
        <v>13901</v>
      </c>
      <c r="B13902" s="5"/>
      <c r="C13902" s="3" t="s">
        <v>21368</v>
      </c>
      <c r="D13902" s="4" t="s">
        <v>21369</v>
      </c>
      <c r="E13902" s="4">
        <v>2458792</v>
      </c>
    </row>
    <row r="13903" spans="1:5" x14ac:dyDescent="0.3">
      <c r="A13903" s="1">
        <f t="shared" si="217"/>
        <v>13902</v>
      </c>
      <c r="B13903" s="5"/>
      <c r="C13903" s="3" t="s">
        <v>21370</v>
      </c>
      <c r="D13903" s="4" t="s">
        <v>21371</v>
      </c>
      <c r="E13903" s="4">
        <v>2457448</v>
      </c>
    </row>
    <row r="13904" spans="1:5" x14ac:dyDescent="0.3">
      <c r="A13904" s="1">
        <f t="shared" si="217"/>
        <v>13903</v>
      </c>
      <c r="B13904" s="5"/>
      <c r="C13904" s="3" t="s">
        <v>21372</v>
      </c>
      <c r="D13904" s="4" t="s">
        <v>21373</v>
      </c>
      <c r="E13904" s="4">
        <v>2455700</v>
      </c>
    </row>
    <row r="13905" spans="1:5" x14ac:dyDescent="0.3">
      <c r="A13905" s="1">
        <f t="shared" si="217"/>
        <v>13904</v>
      </c>
      <c r="B13905" s="5"/>
      <c r="C13905" s="3" t="s">
        <v>21372</v>
      </c>
      <c r="D13905" s="4" t="s">
        <v>21374</v>
      </c>
      <c r="E13905" s="4">
        <v>2455700</v>
      </c>
    </row>
    <row r="13906" spans="1:5" x14ac:dyDescent="0.3">
      <c r="A13906" s="1">
        <f t="shared" si="217"/>
        <v>13905</v>
      </c>
      <c r="B13906" s="5"/>
      <c r="C13906" s="3" t="s">
        <v>21372</v>
      </c>
      <c r="D13906" s="4" t="s">
        <v>21375</v>
      </c>
      <c r="E13906" s="4">
        <v>2455700</v>
      </c>
    </row>
    <row r="13907" spans="1:5" x14ac:dyDescent="0.3">
      <c r="A13907" s="1">
        <f t="shared" si="217"/>
        <v>13906</v>
      </c>
      <c r="B13907" s="5">
        <v>3</v>
      </c>
      <c r="C13907" s="3" t="s">
        <v>21376</v>
      </c>
      <c r="D13907" s="4" t="s">
        <v>21377</v>
      </c>
      <c r="E13907" s="4">
        <v>2455629</v>
      </c>
    </row>
    <row r="13908" spans="1:5" x14ac:dyDescent="0.3">
      <c r="A13908" s="1">
        <f t="shared" si="217"/>
        <v>13907</v>
      </c>
      <c r="B13908" s="5">
        <v>3</v>
      </c>
      <c r="C13908" s="3" t="s">
        <v>21378</v>
      </c>
      <c r="D13908" s="4" t="s">
        <v>21379</v>
      </c>
      <c r="E13908" s="4">
        <v>2455494</v>
      </c>
    </row>
    <row r="13909" spans="1:5" x14ac:dyDescent="0.3">
      <c r="A13909" s="1">
        <f t="shared" si="217"/>
        <v>13908</v>
      </c>
      <c r="B13909" s="5">
        <v>3</v>
      </c>
      <c r="C13909" s="3" t="s">
        <v>21380</v>
      </c>
      <c r="D13909" s="4" t="s">
        <v>21381</v>
      </c>
      <c r="E13909" s="4">
        <v>2455068</v>
      </c>
    </row>
    <row r="13910" spans="1:5" x14ac:dyDescent="0.3">
      <c r="A13910" s="1">
        <f t="shared" si="217"/>
        <v>13909</v>
      </c>
      <c r="B13910" s="5"/>
      <c r="C13910" s="3" t="s">
        <v>21382</v>
      </c>
      <c r="D13910" s="4" t="s">
        <v>21383</v>
      </c>
      <c r="E13910" s="4">
        <v>2454433</v>
      </c>
    </row>
    <row r="13911" spans="1:5" x14ac:dyDescent="0.3">
      <c r="A13911" s="1">
        <f t="shared" si="217"/>
        <v>13910</v>
      </c>
      <c r="B13911" s="5"/>
      <c r="C13911" s="3" t="s">
        <v>21382</v>
      </c>
      <c r="D13911" s="4" t="s">
        <v>21384</v>
      </c>
      <c r="E13911" s="4">
        <v>2454433</v>
      </c>
    </row>
    <row r="13912" spans="1:5" x14ac:dyDescent="0.3">
      <c r="A13912" s="1">
        <f t="shared" si="217"/>
        <v>13911</v>
      </c>
      <c r="B13912" s="5"/>
      <c r="C13912" s="3" t="s">
        <v>21382</v>
      </c>
      <c r="D13912" s="4" t="s">
        <v>21385</v>
      </c>
      <c r="E13912" s="4">
        <v>2454433</v>
      </c>
    </row>
    <row r="13913" spans="1:5" x14ac:dyDescent="0.3">
      <c r="A13913" s="1">
        <f t="shared" si="217"/>
        <v>13912</v>
      </c>
      <c r="B13913" s="5"/>
      <c r="C13913" s="3" t="s">
        <v>21382</v>
      </c>
      <c r="D13913" s="4" t="s">
        <v>21386</v>
      </c>
      <c r="E13913" s="4">
        <v>2454433</v>
      </c>
    </row>
    <row r="13914" spans="1:5" x14ac:dyDescent="0.3">
      <c r="A13914" s="1">
        <f t="shared" si="217"/>
        <v>13913</v>
      </c>
      <c r="B13914" s="5"/>
      <c r="C13914" s="3" t="s">
        <v>21382</v>
      </c>
      <c r="D13914" s="4" t="s">
        <v>18152</v>
      </c>
      <c r="E13914" s="4">
        <v>2454433</v>
      </c>
    </row>
    <row r="13915" spans="1:5" x14ac:dyDescent="0.3">
      <c r="A13915" s="1">
        <f t="shared" si="217"/>
        <v>13914</v>
      </c>
      <c r="B13915" s="5"/>
      <c r="C13915" s="3" t="s">
        <v>21382</v>
      </c>
      <c r="D13915" s="4" t="s">
        <v>11199</v>
      </c>
      <c r="E13915" s="4">
        <v>2454433</v>
      </c>
    </row>
    <row r="13916" spans="1:5" x14ac:dyDescent="0.3">
      <c r="A13916" s="1">
        <f t="shared" si="217"/>
        <v>13915</v>
      </c>
      <c r="B13916" s="5"/>
      <c r="C13916" s="3" t="s">
        <v>21382</v>
      </c>
      <c r="D13916" s="4" t="s">
        <v>21387</v>
      </c>
      <c r="E13916" s="4">
        <v>2454433</v>
      </c>
    </row>
    <row r="13917" spans="1:5" x14ac:dyDescent="0.3">
      <c r="A13917" s="1">
        <f t="shared" si="217"/>
        <v>13916</v>
      </c>
      <c r="B13917" s="5">
        <v>3</v>
      </c>
      <c r="C13917" s="3" t="s">
        <v>21388</v>
      </c>
      <c r="D13917" s="4" t="s">
        <v>21389</v>
      </c>
      <c r="E13917" s="4">
        <v>2453959</v>
      </c>
    </row>
    <row r="13918" spans="1:5" x14ac:dyDescent="0.3">
      <c r="A13918" s="1">
        <f t="shared" si="217"/>
        <v>13917</v>
      </c>
      <c r="B13918" s="5"/>
      <c r="C13918" s="3" t="s">
        <v>21390</v>
      </c>
      <c r="D13918" s="4" t="s">
        <v>21391</v>
      </c>
      <c r="E13918" s="4">
        <v>2452451</v>
      </c>
    </row>
    <row r="13919" spans="1:5" x14ac:dyDescent="0.3">
      <c r="A13919" s="1">
        <f t="shared" si="217"/>
        <v>13918</v>
      </c>
      <c r="B13919" s="5"/>
      <c r="C13919" s="3" t="s">
        <v>21392</v>
      </c>
      <c r="D13919" s="4" t="s">
        <v>21393</v>
      </c>
      <c r="E13919" s="4">
        <v>2452406</v>
      </c>
    </row>
    <row r="13920" spans="1:5" x14ac:dyDescent="0.3">
      <c r="A13920" s="1">
        <f t="shared" si="217"/>
        <v>13919</v>
      </c>
      <c r="B13920" s="5">
        <v>4</v>
      </c>
      <c r="C13920" s="3" t="s">
        <v>21394</v>
      </c>
      <c r="D13920" s="4" t="s">
        <v>21395</v>
      </c>
      <c r="E13920" s="4">
        <v>2452388</v>
      </c>
    </row>
    <row r="13921" spans="1:5" x14ac:dyDescent="0.3">
      <c r="A13921" s="1">
        <f t="shared" si="217"/>
        <v>13920</v>
      </c>
      <c r="B13921" s="5"/>
      <c r="C13921" s="3" t="s">
        <v>21396</v>
      </c>
      <c r="D13921" s="4" t="s">
        <v>21397</v>
      </c>
      <c r="E13921" s="4">
        <v>2451261</v>
      </c>
    </row>
    <row r="13922" spans="1:5" x14ac:dyDescent="0.3">
      <c r="A13922" s="1">
        <f t="shared" si="217"/>
        <v>13921</v>
      </c>
      <c r="B13922" s="5"/>
      <c r="C13922" s="3" t="s">
        <v>21398</v>
      </c>
      <c r="D13922" s="4" t="s">
        <v>21399</v>
      </c>
      <c r="E13922" s="4">
        <v>2451049</v>
      </c>
    </row>
    <row r="13923" spans="1:5" x14ac:dyDescent="0.3">
      <c r="A13923" s="1">
        <f t="shared" si="217"/>
        <v>13922</v>
      </c>
      <c r="B13923" s="5"/>
      <c r="C13923" s="3" t="s">
        <v>21400</v>
      </c>
      <c r="D13923" s="4" t="s">
        <v>21401</v>
      </c>
      <c r="E13923" s="4">
        <v>2450877</v>
      </c>
    </row>
    <row r="13924" spans="1:5" x14ac:dyDescent="0.3">
      <c r="A13924" s="1">
        <f t="shared" si="217"/>
        <v>13923</v>
      </c>
      <c r="B13924" s="5"/>
      <c r="C13924" s="3" t="s">
        <v>21402</v>
      </c>
      <c r="D13924" s="4" t="s">
        <v>21403</v>
      </c>
      <c r="E13924" s="4">
        <v>2450825</v>
      </c>
    </row>
    <row r="13925" spans="1:5" x14ac:dyDescent="0.3">
      <c r="A13925" s="1">
        <f t="shared" si="217"/>
        <v>13924</v>
      </c>
      <c r="B13925" s="5"/>
      <c r="C13925" s="3" t="s">
        <v>21404</v>
      </c>
      <c r="D13925" s="4" t="s">
        <v>21405</v>
      </c>
      <c r="E13925" s="4">
        <v>2450000</v>
      </c>
    </row>
    <row r="13926" spans="1:5" x14ac:dyDescent="0.3">
      <c r="A13926" s="1">
        <f t="shared" si="217"/>
        <v>13925</v>
      </c>
      <c r="B13926" s="5"/>
      <c r="C13926" s="3" t="s">
        <v>21406</v>
      </c>
      <c r="D13926" s="4" t="s">
        <v>21407</v>
      </c>
      <c r="E13926" s="4">
        <v>2448716</v>
      </c>
    </row>
    <row r="13927" spans="1:5" x14ac:dyDescent="0.3">
      <c r="A13927" s="1">
        <f t="shared" si="217"/>
        <v>13926</v>
      </c>
      <c r="B13927" s="5"/>
      <c r="C13927" s="3" t="s">
        <v>21408</v>
      </c>
      <c r="D13927" s="4" t="s">
        <v>21409</v>
      </c>
      <c r="E13927" s="4">
        <v>2448412</v>
      </c>
    </row>
    <row r="13928" spans="1:5" x14ac:dyDescent="0.3">
      <c r="A13928" s="1">
        <f t="shared" si="217"/>
        <v>13927</v>
      </c>
      <c r="B13928" s="5"/>
      <c r="C13928" s="3" t="s">
        <v>21408</v>
      </c>
      <c r="D13928" s="4" t="s">
        <v>21410</v>
      </c>
      <c r="E13928" s="4">
        <v>2448412</v>
      </c>
    </row>
    <row r="13929" spans="1:5" x14ac:dyDescent="0.3">
      <c r="A13929" s="1">
        <f t="shared" si="217"/>
        <v>13928</v>
      </c>
      <c r="B13929" s="5"/>
      <c r="C13929" s="3" t="s">
        <v>21408</v>
      </c>
      <c r="D13929" s="4" t="s">
        <v>21411</v>
      </c>
      <c r="E13929" s="4">
        <v>2448412</v>
      </c>
    </row>
    <row r="13930" spans="1:5" x14ac:dyDescent="0.3">
      <c r="A13930" s="1">
        <f t="shared" si="217"/>
        <v>13929</v>
      </c>
      <c r="B13930" s="5"/>
      <c r="C13930" s="3" t="s">
        <v>21408</v>
      </c>
      <c r="D13930" s="4" t="s">
        <v>21412</v>
      </c>
      <c r="E13930" s="4">
        <v>2448412</v>
      </c>
    </row>
    <row r="13931" spans="1:5" x14ac:dyDescent="0.3">
      <c r="A13931" s="1">
        <f t="shared" si="217"/>
        <v>13930</v>
      </c>
      <c r="B13931" s="5"/>
      <c r="C13931" s="3" t="s">
        <v>21413</v>
      </c>
      <c r="D13931" s="4" t="s">
        <v>21414</v>
      </c>
      <c r="E13931" s="4">
        <v>2447935</v>
      </c>
    </row>
    <row r="13932" spans="1:5" x14ac:dyDescent="0.3">
      <c r="A13932" s="1">
        <f t="shared" si="217"/>
        <v>13931</v>
      </c>
      <c r="B13932" s="5"/>
      <c r="C13932" s="3" t="s">
        <v>21415</v>
      </c>
      <c r="D13932" s="4" t="s">
        <v>21416</v>
      </c>
      <c r="E13932" s="4">
        <v>2443257</v>
      </c>
    </row>
    <row r="13933" spans="1:5" x14ac:dyDescent="0.3">
      <c r="A13933" s="1">
        <f t="shared" si="217"/>
        <v>13932</v>
      </c>
      <c r="B13933" s="5"/>
      <c r="C13933" s="3" t="s">
        <v>21417</v>
      </c>
      <c r="D13933" s="4" t="s">
        <v>21418</v>
      </c>
      <c r="E13933" s="4">
        <v>2441948</v>
      </c>
    </row>
    <row r="13934" spans="1:5" x14ac:dyDescent="0.3">
      <c r="A13934" s="1">
        <f t="shared" si="217"/>
        <v>13933</v>
      </c>
      <c r="B13934" s="5"/>
      <c r="C13934" s="3" t="s">
        <v>21419</v>
      </c>
      <c r="D13934" s="4" t="s">
        <v>21420</v>
      </c>
      <c r="E13934" s="4">
        <v>2441543</v>
      </c>
    </row>
    <row r="13935" spans="1:5" x14ac:dyDescent="0.3">
      <c r="A13935" s="1">
        <f t="shared" si="217"/>
        <v>13934</v>
      </c>
      <c r="B13935" s="5"/>
      <c r="C13935" s="3" t="s">
        <v>21419</v>
      </c>
      <c r="D13935" s="4" t="s">
        <v>21421</v>
      </c>
      <c r="E13935" s="4">
        <v>2441543</v>
      </c>
    </row>
    <row r="13936" spans="1:5" x14ac:dyDescent="0.3">
      <c r="A13936" s="1">
        <f t="shared" si="217"/>
        <v>13935</v>
      </c>
      <c r="B13936" s="5"/>
      <c r="C13936" s="3" t="s">
        <v>21422</v>
      </c>
      <c r="D13936" s="4" t="s">
        <v>21423</v>
      </c>
      <c r="E13936" s="4">
        <v>2441409</v>
      </c>
    </row>
    <row r="13937" spans="1:5" x14ac:dyDescent="0.3">
      <c r="A13937" s="1">
        <f t="shared" si="217"/>
        <v>13936</v>
      </c>
      <c r="B13937" s="5"/>
      <c r="C13937" s="3" t="s">
        <v>21424</v>
      </c>
      <c r="D13937" s="4" t="s">
        <v>21425</v>
      </c>
      <c r="E13937" s="4">
        <v>2436965</v>
      </c>
    </row>
    <row r="13938" spans="1:5" x14ac:dyDescent="0.3">
      <c r="A13938" s="1">
        <f t="shared" si="217"/>
        <v>13937</v>
      </c>
      <c r="B13938" s="5"/>
      <c r="C13938" s="3" t="s">
        <v>21426</v>
      </c>
      <c r="D13938" s="4" t="s">
        <v>21427</v>
      </c>
      <c r="E13938" s="4">
        <v>2435396</v>
      </c>
    </row>
    <row r="13939" spans="1:5" x14ac:dyDescent="0.3">
      <c r="A13939" s="1">
        <f t="shared" si="217"/>
        <v>13938</v>
      </c>
      <c r="B13939" s="5"/>
      <c r="C13939" s="3" t="s">
        <v>21428</v>
      </c>
      <c r="D13939" s="4" t="s">
        <v>21429</v>
      </c>
      <c r="E13939" s="4">
        <v>2434566</v>
      </c>
    </row>
    <row r="13940" spans="1:5" x14ac:dyDescent="0.3">
      <c r="A13940" s="1">
        <f t="shared" si="217"/>
        <v>13939</v>
      </c>
      <c r="B13940" s="5"/>
      <c r="C13940" s="3" t="s">
        <v>21430</v>
      </c>
      <c r="D13940" s="4" t="s">
        <v>21431</v>
      </c>
      <c r="E13940" s="4">
        <v>2434045</v>
      </c>
    </row>
    <row r="13941" spans="1:5" x14ac:dyDescent="0.3">
      <c r="A13941" s="1">
        <f t="shared" si="217"/>
        <v>13940</v>
      </c>
      <c r="B13941" s="5"/>
      <c r="C13941" s="3" t="s">
        <v>21432</v>
      </c>
      <c r="D13941" s="4" t="s">
        <v>21433</v>
      </c>
      <c r="E13941" s="4">
        <v>2433746</v>
      </c>
    </row>
    <row r="13942" spans="1:5" x14ac:dyDescent="0.3">
      <c r="A13942" s="1">
        <f t="shared" si="217"/>
        <v>13941</v>
      </c>
      <c r="B13942" s="5"/>
      <c r="C13942" s="3" t="s">
        <v>21432</v>
      </c>
      <c r="D13942" s="4" t="s">
        <v>21434</v>
      </c>
      <c r="E13942" s="4">
        <v>2433746</v>
      </c>
    </row>
    <row r="13943" spans="1:5" x14ac:dyDescent="0.3">
      <c r="A13943" s="1">
        <f t="shared" si="217"/>
        <v>13942</v>
      </c>
      <c r="B13943" s="5"/>
      <c r="C13943" s="3" t="s">
        <v>21432</v>
      </c>
      <c r="D13943" s="4" t="s">
        <v>21435</v>
      </c>
      <c r="E13943" s="4">
        <v>2433746</v>
      </c>
    </row>
    <row r="13944" spans="1:5" x14ac:dyDescent="0.3">
      <c r="A13944" s="1">
        <f t="shared" si="217"/>
        <v>13943</v>
      </c>
      <c r="B13944" s="5"/>
      <c r="C13944" s="3" t="s">
        <v>21436</v>
      </c>
      <c r="D13944" s="4" t="s">
        <v>21437</v>
      </c>
      <c r="E13944" s="4">
        <v>2433166</v>
      </c>
    </row>
    <row r="13945" spans="1:5" x14ac:dyDescent="0.3">
      <c r="A13945" s="1">
        <f t="shared" si="217"/>
        <v>13944</v>
      </c>
      <c r="B13945" s="5">
        <v>3</v>
      </c>
      <c r="C13945" s="3" t="s">
        <v>21438</v>
      </c>
      <c r="D13945" s="4" t="s">
        <v>21439</v>
      </c>
      <c r="E13945" s="4">
        <v>2432605</v>
      </c>
    </row>
    <row r="13946" spans="1:5" x14ac:dyDescent="0.3">
      <c r="A13946" s="1">
        <f t="shared" si="217"/>
        <v>13945</v>
      </c>
      <c r="B13946" s="5"/>
      <c r="C13946" s="3" t="s">
        <v>21440</v>
      </c>
      <c r="D13946" s="4" t="s">
        <v>21441</v>
      </c>
      <c r="E13946" s="4">
        <v>2431848</v>
      </c>
    </row>
    <row r="13947" spans="1:5" x14ac:dyDescent="0.3">
      <c r="A13947" s="1">
        <f t="shared" si="217"/>
        <v>13946</v>
      </c>
      <c r="B13947" s="5"/>
      <c r="C13947" s="3" t="s">
        <v>21442</v>
      </c>
      <c r="D13947" s="4" t="s">
        <v>21443</v>
      </c>
      <c r="E13947" s="4">
        <v>2431006</v>
      </c>
    </row>
    <row r="13948" spans="1:5" x14ac:dyDescent="0.3">
      <c r="A13948" s="1">
        <f t="shared" si="217"/>
        <v>13947</v>
      </c>
      <c r="B13948" s="5">
        <v>3</v>
      </c>
      <c r="C13948" s="3" t="s">
        <v>21444</v>
      </c>
      <c r="D13948" s="4" t="s">
        <v>21445</v>
      </c>
      <c r="E13948" s="4">
        <v>2429707</v>
      </c>
    </row>
    <row r="13949" spans="1:5" x14ac:dyDescent="0.3">
      <c r="A13949" s="1">
        <f t="shared" si="217"/>
        <v>13948</v>
      </c>
      <c r="B13949" s="5"/>
      <c r="C13949" s="3" t="s">
        <v>21446</v>
      </c>
      <c r="D13949" s="4" t="s">
        <v>21447</v>
      </c>
      <c r="E13949" s="4">
        <v>2429332</v>
      </c>
    </row>
    <row r="13950" spans="1:5" x14ac:dyDescent="0.3">
      <c r="A13950" s="1">
        <f t="shared" si="217"/>
        <v>13949</v>
      </c>
      <c r="B13950" s="5"/>
      <c r="C13950" s="3" t="s">
        <v>21448</v>
      </c>
      <c r="D13950" s="4" t="s">
        <v>21449</v>
      </c>
      <c r="E13950" s="4">
        <v>2428545</v>
      </c>
    </row>
    <row r="13951" spans="1:5" x14ac:dyDescent="0.3">
      <c r="A13951" s="1">
        <f t="shared" si="217"/>
        <v>13950</v>
      </c>
      <c r="B13951" s="5"/>
      <c r="C13951" s="3" t="s">
        <v>21450</v>
      </c>
      <c r="D13951" s="4" t="s">
        <v>21451</v>
      </c>
      <c r="E13951" s="4">
        <v>2427497</v>
      </c>
    </row>
    <row r="13952" spans="1:5" x14ac:dyDescent="0.3">
      <c r="A13952" s="1">
        <f t="shared" si="217"/>
        <v>13951</v>
      </c>
      <c r="B13952" s="5"/>
      <c r="C13952" s="3" t="s">
        <v>21450</v>
      </c>
      <c r="D13952" s="4" t="s">
        <v>21452</v>
      </c>
      <c r="E13952" s="4">
        <v>2427497</v>
      </c>
    </row>
    <row r="13953" spans="1:5" x14ac:dyDescent="0.3">
      <c r="A13953" s="1">
        <f t="shared" si="217"/>
        <v>13952</v>
      </c>
      <c r="B13953" s="5"/>
      <c r="C13953" s="3" t="s">
        <v>21450</v>
      </c>
      <c r="D13953" s="4" t="s">
        <v>21453</v>
      </c>
      <c r="E13953" s="4">
        <v>2427497</v>
      </c>
    </row>
    <row r="13954" spans="1:5" x14ac:dyDescent="0.3">
      <c r="A13954" s="1">
        <f t="shared" si="217"/>
        <v>13953</v>
      </c>
      <c r="B13954" s="5"/>
      <c r="C13954" s="3" t="s">
        <v>21450</v>
      </c>
      <c r="D13954" s="4" t="s">
        <v>21454</v>
      </c>
      <c r="E13954" s="4">
        <v>2427497</v>
      </c>
    </row>
    <row r="13955" spans="1:5" x14ac:dyDescent="0.3">
      <c r="A13955" s="1">
        <f t="shared" ref="A13955:A14018" si="218">A13954+1</f>
        <v>13954</v>
      </c>
      <c r="B13955" s="5"/>
      <c r="C13955" s="3" t="s">
        <v>21455</v>
      </c>
      <c r="D13955" s="4" t="s">
        <v>21456</v>
      </c>
      <c r="E13955" s="4">
        <v>2426724</v>
      </c>
    </row>
    <row r="13956" spans="1:5" x14ac:dyDescent="0.3">
      <c r="A13956" s="1">
        <f t="shared" si="218"/>
        <v>13955</v>
      </c>
      <c r="B13956" s="5"/>
      <c r="C13956" s="3" t="s">
        <v>21457</v>
      </c>
      <c r="D13956" s="4" t="s">
        <v>21458</v>
      </c>
      <c r="E13956" s="4">
        <v>2426520</v>
      </c>
    </row>
    <row r="13957" spans="1:5" x14ac:dyDescent="0.3">
      <c r="A13957" s="1">
        <f t="shared" si="218"/>
        <v>13956</v>
      </c>
      <c r="B13957" s="5"/>
      <c r="C13957" s="3" t="s">
        <v>21459</v>
      </c>
      <c r="D13957" s="4" t="s">
        <v>21460</v>
      </c>
      <c r="E13957" s="4">
        <v>2425317</v>
      </c>
    </row>
    <row r="13958" spans="1:5" x14ac:dyDescent="0.3">
      <c r="A13958" s="1">
        <f t="shared" si="218"/>
        <v>13957</v>
      </c>
      <c r="B13958" s="5">
        <v>3</v>
      </c>
      <c r="C13958" s="3" t="s">
        <v>21461</v>
      </c>
      <c r="D13958" s="4" t="s">
        <v>21462</v>
      </c>
      <c r="E13958" s="4">
        <v>2423296</v>
      </c>
    </row>
    <row r="13959" spans="1:5" x14ac:dyDescent="0.3">
      <c r="A13959" s="1">
        <f t="shared" si="218"/>
        <v>13958</v>
      </c>
      <c r="B13959" s="5"/>
      <c r="C13959" s="3" t="s">
        <v>21463</v>
      </c>
      <c r="D13959" s="4" t="s">
        <v>21464</v>
      </c>
      <c r="E13959" s="4">
        <v>2422935</v>
      </c>
    </row>
    <row r="13960" spans="1:5" x14ac:dyDescent="0.3">
      <c r="A13960" s="1">
        <f t="shared" si="218"/>
        <v>13959</v>
      </c>
      <c r="B13960" s="5"/>
      <c r="C13960" s="3" t="s">
        <v>21465</v>
      </c>
      <c r="D13960" s="4" t="s">
        <v>21466</v>
      </c>
      <c r="E13960" s="4">
        <v>2422524</v>
      </c>
    </row>
    <row r="13961" spans="1:5" x14ac:dyDescent="0.3">
      <c r="A13961" s="1">
        <f t="shared" si="218"/>
        <v>13960</v>
      </c>
      <c r="B13961" s="5"/>
      <c r="C13961" s="3" t="s">
        <v>21467</v>
      </c>
      <c r="D13961" s="4" t="s">
        <v>21468</v>
      </c>
      <c r="E13961" s="4">
        <v>2422265</v>
      </c>
    </row>
    <row r="13962" spans="1:5" x14ac:dyDescent="0.3">
      <c r="A13962" s="1">
        <f t="shared" si="218"/>
        <v>13961</v>
      </c>
      <c r="B13962" s="5"/>
      <c r="C13962" s="3" t="s">
        <v>21467</v>
      </c>
      <c r="D13962" s="4" t="s">
        <v>21469</v>
      </c>
      <c r="E13962" s="4">
        <v>2422265</v>
      </c>
    </row>
    <row r="13963" spans="1:5" x14ac:dyDescent="0.3">
      <c r="A13963" s="1">
        <f t="shared" si="218"/>
        <v>13962</v>
      </c>
      <c r="B13963" s="5"/>
      <c r="C13963" s="3" t="s">
        <v>21467</v>
      </c>
      <c r="D13963" s="4" t="s">
        <v>21470</v>
      </c>
      <c r="E13963" s="4">
        <v>2422265</v>
      </c>
    </row>
    <row r="13964" spans="1:5" x14ac:dyDescent="0.3">
      <c r="A13964" s="1">
        <f t="shared" si="218"/>
        <v>13963</v>
      </c>
      <c r="B13964" s="5"/>
      <c r="C13964" s="3" t="s">
        <v>21467</v>
      </c>
      <c r="D13964" s="4" t="s">
        <v>12001</v>
      </c>
      <c r="E13964" s="4">
        <v>2422265</v>
      </c>
    </row>
    <row r="13965" spans="1:5" x14ac:dyDescent="0.3">
      <c r="A13965" s="1">
        <f t="shared" si="218"/>
        <v>13964</v>
      </c>
      <c r="B13965" s="5"/>
      <c r="C13965" s="3" t="s">
        <v>21467</v>
      </c>
      <c r="D13965" s="4" t="s">
        <v>21471</v>
      </c>
      <c r="E13965" s="4">
        <v>2422265</v>
      </c>
    </row>
    <row r="13966" spans="1:5" x14ac:dyDescent="0.3">
      <c r="A13966" s="1">
        <f t="shared" si="218"/>
        <v>13965</v>
      </c>
      <c r="B13966" s="5"/>
      <c r="C13966" s="3" t="s">
        <v>21467</v>
      </c>
      <c r="D13966" s="4" t="s">
        <v>21472</v>
      </c>
      <c r="E13966" s="4">
        <v>2422265</v>
      </c>
    </row>
    <row r="13967" spans="1:5" x14ac:dyDescent="0.3">
      <c r="A13967" s="1">
        <f t="shared" si="218"/>
        <v>13966</v>
      </c>
      <c r="B13967" s="5"/>
      <c r="C13967" s="3" t="s">
        <v>21467</v>
      </c>
      <c r="D13967" s="4" t="s">
        <v>21473</v>
      </c>
      <c r="E13967" s="4">
        <v>2422265</v>
      </c>
    </row>
    <row r="13968" spans="1:5" x14ac:dyDescent="0.3">
      <c r="A13968" s="1">
        <f t="shared" si="218"/>
        <v>13967</v>
      </c>
      <c r="B13968" s="5"/>
      <c r="C13968" s="3" t="s">
        <v>21467</v>
      </c>
      <c r="D13968" s="4" t="s">
        <v>21474</v>
      </c>
      <c r="E13968" s="4">
        <v>2422265</v>
      </c>
    </row>
    <row r="13969" spans="1:5" x14ac:dyDescent="0.3">
      <c r="A13969" s="1">
        <f t="shared" si="218"/>
        <v>13968</v>
      </c>
      <c r="B13969" s="5">
        <v>3</v>
      </c>
      <c r="C13969" s="3" t="s">
        <v>21475</v>
      </c>
      <c r="D13969" s="4" t="s">
        <v>21476</v>
      </c>
      <c r="E13969" s="4">
        <v>2422264</v>
      </c>
    </row>
    <row r="13970" spans="1:5" x14ac:dyDescent="0.3">
      <c r="A13970" s="1">
        <f t="shared" si="218"/>
        <v>13969</v>
      </c>
      <c r="B13970" s="5"/>
      <c r="C13970" s="3" t="s">
        <v>21475</v>
      </c>
      <c r="D13970" s="4" t="s">
        <v>21477</v>
      </c>
      <c r="E13970" s="4">
        <v>2422264</v>
      </c>
    </row>
    <row r="13971" spans="1:5" x14ac:dyDescent="0.3">
      <c r="A13971" s="1">
        <f t="shared" si="218"/>
        <v>13970</v>
      </c>
      <c r="B13971" s="5"/>
      <c r="C13971" s="3" t="s">
        <v>21475</v>
      </c>
      <c r="D13971" s="4" t="s">
        <v>21478</v>
      </c>
      <c r="E13971" s="4">
        <v>2422264</v>
      </c>
    </row>
    <row r="13972" spans="1:5" x14ac:dyDescent="0.3">
      <c r="A13972" s="1">
        <f t="shared" si="218"/>
        <v>13971</v>
      </c>
      <c r="B13972" s="5"/>
      <c r="C13972" s="3" t="s">
        <v>21475</v>
      </c>
      <c r="D13972" s="4" t="s">
        <v>21479</v>
      </c>
      <c r="E13972" s="4">
        <v>2422264</v>
      </c>
    </row>
    <row r="13973" spans="1:5" x14ac:dyDescent="0.3">
      <c r="A13973" s="1">
        <f t="shared" si="218"/>
        <v>13972</v>
      </c>
      <c r="B13973" s="5"/>
      <c r="C13973" s="3" t="s">
        <v>21475</v>
      </c>
      <c r="D13973" s="4" t="s">
        <v>21480</v>
      </c>
      <c r="E13973" s="4">
        <v>2422264</v>
      </c>
    </row>
    <row r="13974" spans="1:5" x14ac:dyDescent="0.3">
      <c r="A13974" s="1">
        <f t="shared" si="218"/>
        <v>13973</v>
      </c>
      <c r="B13974" s="5"/>
      <c r="C13974" s="3" t="s">
        <v>21475</v>
      </c>
      <c r="D13974" s="4" t="s">
        <v>10164</v>
      </c>
      <c r="E13974" s="4">
        <v>2422264</v>
      </c>
    </row>
    <row r="13975" spans="1:5" x14ac:dyDescent="0.3">
      <c r="A13975" s="1">
        <f t="shared" si="218"/>
        <v>13974</v>
      </c>
      <c r="B13975" s="5"/>
      <c r="C13975" s="3" t="s">
        <v>21475</v>
      </c>
      <c r="D13975" s="4" t="s">
        <v>21481</v>
      </c>
      <c r="E13975" s="4">
        <v>2422264</v>
      </c>
    </row>
    <row r="13976" spans="1:5" x14ac:dyDescent="0.3">
      <c r="A13976" s="1">
        <f t="shared" si="218"/>
        <v>13975</v>
      </c>
      <c r="B13976" s="5"/>
      <c r="C13976" s="3" t="s">
        <v>21475</v>
      </c>
      <c r="D13976" s="4" t="s">
        <v>21482</v>
      </c>
      <c r="E13976" s="4">
        <v>2422264</v>
      </c>
    </row>
    <row r="13977" spans="1:5" x14ac:dyDescent="0.3">
      <c r="A13977" s="1">
        <f t="shared" si="218"/>
        <v>13976</v>
      </c>
      <c r="B13977" s="5"/>
      <c r="C13977" s="3" t="s">
        <v>21483</v>
      </c>
      <c r="D13977" s="4" t="s">
        <v>21484</v>
      </c>
      <c r="E13977" s="4">
        <v>2420867</v>
      </c>
    </row>
    <row r="13978" spans="1:5" x14ac:dyDescent="0.3">
      <c r="A13978" s="1">
        <f t="shared" si="218"/>
        <v>13977</v>
      </c>
      <c r="B13978" s="5">
        <v>5</v>
      </c>
      <c r="C13978" s="3" t="s">
        <v>21485</v>
      </c>
      <c r="D13978" s="4" t="s">
        <v>21486</v>
      </c>
      <c r="E13978" s="4">
        <v>2420741</v>
      </c>
    </row>
    <row r="13979" spans="1:5" x14ac:dyDescent="0.3">
      <c r="A13979" s="1">
        <f t="shared" si="218"/>
        <v>13978</v>
      </c>
      <c r="B13979" s="5"/>
      <c r="C13979" s="3" t="s">
        <v>21487</v>
      </c>
      <c r="D13979" s="4" t="s">
        <v>21488</v>
      </c>
      <c r="E13979" s="4">
        <v>2420348</v>
      </c>
    </row>
    <row r="13980" spans="1:5" x14ac:dyDescent="0.3">
      <c r="A13980" s="1">
        <f t="shared" si="218"/>
        <v>13979</v>
      </c>
      <c r="B13980" s="5"/>
      <c r="C13980" s="3" t="s">
        <v>21487</v>
      </c>
      <c r="D13980" s="4" t="s">
        <v>21489</v>
      </c>
      <c r="E13980" s="4">
        <v>2420348</v>
      </c>
    </row>
    <row r="13981" spans="1:5" x14ac:dyDescent="0.3">
      <c r="A13981" s="1">
        <f t="shared" si="218"/>
        <v>13980</v>
      </c>
      <c r="B13981" s="5"/>
      <c r="C13981" s="3" t="s">
        <v>21487</v>
      </c>
      <c r="D13981" s="4" t="s">
        <v>21490</v>
      </c>
      <c r="E13981" s="4">
        <v>2420348</v>
      </c>
    </row>
    <row r="13982" spans="1:5" x14ac:dyDescent="0.3">
      <c r="A13982" s="1">
        <f t="shared" si="218"/>
        <v>13981</v>
      </c>
      <c r="B13982" s="5"/>
      <c r="C13982" s="3" t="s">
        <v>21487</v>
      </c>
      <c r="D13982" s="4" t="s">
        <v>21491</v>
      </c>
      <c r="E13982" s="4">
        <v>2420348</v>
      </c>
    </row>
    <row r="13983" spans="1:5" x14ac:dyDescent="0.3">
      <c r="A13983" s="1">
        <f t="shared" si="218"/>
        <v>13982</v>
      </c>
      <c r="B13983" s="5"/>
      <c r="C13983" s="3" t="s">
        <v>21492</v>
      </c>
      <c r="D13983" s="4" t="s">
        <v>21493</v>
      </c>
      <c r="E13983" s="4">
        <v>2419930</v>
      </c>
    </row>
    <row r="13984" spans="1:5" x14ac:dyDescent="0.3">
      <c r="A13984" s="1">
        <f t="shared" si="218"/>
        <v>13983</v>
      </c>
      <c r="B13984" s="5"/>
      <c r="C13984" s="3" t="s">
        <v>21494</v>
      </c>
      <c r="D13984" s="4" t="s">
        <v>21495</v>
      </c>
      <c r="E13984" s="4">
        <v>2417177</v>
      </c>
    </row>
    <row r="13985" spans="1:5" x14ac:dyDescent="0.3">
      <c r="A13985" s="1">
        <f t="shared" si="218"/>
        <v>13984</v>
      </c>
      <c r="B13985" s="5">
        <v>3</v>
      </c>
      <c r="C13985" s="3" t="s">
        <v>21496</v>
      </c>
      <c r="D13985" s="4" t="s">
        <v>21497</v>
      </c>
      <c r="E13985" s="4">
        <v>2415999</v>
      </c>
    </row>
    <row r="13986" spans="1:5" x14ac:dyDescent="0.3">
      <c r="A13986" s="1">
        <f t="shared" si="218"/>
        <v>13985</v>
      </c>
      <c r="B13986" s="5"/>
      <c r="C13986" s="3" t="s">
        <v>21498</v>
      </c>
      <c r="D13986" s="4" t="s">
        <v>21499</v>
      </c>
      <c r="E13986" s="4">
        <v>2415182</v>
      </c>
    </row>
    <row r="13987" spans="1:5" x14ac:dyDescent="0.3">
      <c r="A13987" s="1">
        <f t="shared" si="218"/>
        <v>13986</v>
      </c>
      <c r="B13987" s="5"/>
      <c r="C13987" s="3" t="s">
        <v>21498</v>
      </c>
      <c r="D13987" s="4" t="s">
        <v>21500</v>
      </c>
      <c r="E13987" s="4">
        <v>2415182</v>
      </c>
    </row>
    <row r="13988" spans="1:5" x14ac:dyDescent="0.3">
      <c r="A13988" s="1">
        <f t="shared" si="218"/>
        <v>13987</v>
      </c>
      <c r="B13988" s="5"/>
      <c r="C13988" s="3" t="s">
        <v>21498</v>
      </c>
      <c r="D13988" s="4" t="s">
        <v>21501</v>
      </c>
      <c r="E13988" s="4">
        <v>2415182</v>
      </c>
    </row>
    <row r="13989" spans="1:5" x14ac:dyDescent="0.3">
      <c r="A13989" s="1">
        <f t="shared" si="218"/>
        <v>13988</v>
      </c>
      <c r="B13989" s="5"/>
      <c r="C13989" s="3" t="s">
        <v>21498</v>
      </c>
      <c r="D13989" s="4" t="s">
        <v>21502</v>
      </c>
      <c r="E13989" s="4">
        <v>2415182</v>
      </c>
    </row>
    <row r="13990" spans="1:5" x14ac:dyDescent="0.3">
      <c r="A13990" s="1">
        <f t="shared" si="218"/>
        <v>13989</v>
      </c>
      <c r="B13990" s="5"/>
      <c r="C13990" s="3" t="s">
        <v>21503</v>
      </c>
      <c r="D13990" s="4" t="s">
        <v>21504</v>
      </c>
      <c r="E13990" s="4">
        <v>2412508</v>
      </c>
    </row>
    <row r="13991" spans="1:5" x14ac:dyDescent="0.3">
      <c r="A13991" s="1">
        <f t="shared" si="218"/>
        <v>13990</v>
      </c>
      <c r="B13991" s="5"/>
      <c r="C13991" s="3" t="s">
        <v>21505</v>
      </c>
      <c r="D13991" s="4" t="s">
        <v>21506</v>
      </c>
      <c r="E13991" s="4">
        <v>2411889</v>
      </c>
    </row>
    <row r="13992" spans="1:5" x14ac:dyDescent="0.3">
      <c r="A13992" s="1">
        <f t="shared" si="218"/>
        <v>13991</v>
      </c>
      <c r="B13992" s="5">
        <v>5</v>
      </c>
      <c r="C13992" s="3" t="s">
        <v>21507</v>
      </c>
      <c r="D13992" s="4" t="s">
        <v>21508</v>
      </c>
      <c r="E13992" s="4">
        <v>2410398</v>
      </c>
    </row>
    <row r="13993" spans="1:5" x14ac:dyDescent="0.3">
      <c r="A13993" s="1">
        <f t="shared" si="218"/>
        <v>13992</v>
      </c>
      <c r="B13993" s="5"/>
      <c r="C13993" s="3" t="s">
        <v>21509</v>
      </c>
      <c r="D13993" s="4" t="s">
        <v>21510</v>
      </c>
      <c r="E13993" s="4">
        <v>2407528</v>
      </c>
    </row>
    <row r="13994" spans="1:5" x14ac:dyDescent="0.3">
      <c r="A13994" s="1">
        <f t="shared" si="218"/>
        <v>13993</v>
      </c>
      <c r="B13994" s="5"/>
      <c r="C13994" s="3" t="s">
        <v>21511</v>
      </c>
      <c r="D13994" s="4" t="s">
        <v>21512</v>
      </c>
      <c r="E13994" s="4">
        <v>2407510</v>
      </c>
    </row>
    <row r="13995" spans="1:5" x14ac:dyDescent="0.3">
      <c r="A13995" s="1">
        <f t="shared" si="218"/>
        <v>13994</v>
      </c>
      <c r="B13995" s="5"/>
      <c r="C13995" s="3" t="s">
        <v>21513</v>
      </c>
      <c r="D13995" s="4" t="s">
        <v>21514</v>
      </c>
      <c r="E13995" s="4">
        <v>2407286</v>
      </c>
    </row>
    <row r="13996" spans="1:5" x14ac:dyDescent="0.3">
      <c r="A13996" s="1">
        <f t="shared" si="218"/>
        <v>13995</v>
      </c>
      <c r="B13996" s="5"/>
      <c r="C13996" s="3" t="s">
        <v>21515</v>
      </c>
      <c r="D13996" s="4" t="s">
        <v>21516</v>
      </c>
      <c r="E13996" s="4">
        <v>2406691</v>
      </c>
    </row>
    <row r="13997" spans="1:5" x14ac:dyDescent="0.3">
      <c r="A13997" s="1">
        <f t="shared" si="218"/>
        <v>13996</v>
      </c>
      <c r="B13997" s="5"/>
      <c r="C13997" s="3" t="s">
        <v>21517</v>
      </c>
      <c r="D13997" s="4" t="s">
        <v>21518</v>
      </c>
      <c r="E13997" s="4">
        <v>2406614</v>
      </c>
    </row>
    <row r="13998" spans="1:5" x14ac:dyDescent="0.3">
      <c r="A13998" s="1">
        <f t="shared" si="218"/>
        <v>13997</v>
      </c>
      <c r="B13998" s="5"/>
      <c r="C13998" s="3" t="s">
        <v>21519</v>
      </c>
      <c r="D13998" s="4" t="s">
        <v>21520</v>
      </c>
      <c r="E13998" s="4">
        <v>2406302</v>
      </c>
    </row>
    <row r="13999" spans="1:5" x14ac:dyDescent="0.3">
      <c r="A13999" s="1">
        <f t="shared" si="218"/>
        <v>13998</v>
      </c>
      <c r="B13999" s="5"/>
      <c r="C13999" s="3" t="s">
        <v>21521</v>
      </c>
      <c r="D13999" s="4" t="s">
        <v>21522</v>
      </c>
      <c r="E13999" s="4">
        <v>2406054</v>
      </c>
    </row>
    <row r="14000" spans="1:5" x14ac:dyDescent="0.3">
      <c r="A14000" s="1">
        <f t="shared" si="218"/>
        <v>13999</v>
      </c>
      <c r="B14000" s="5"/>
      <c r="C14000" s="3" t="s">
        <v>21523</v>
      </c>
      <c r="D14000" s="4" t="s">
        <v>21524</v>
      </c>
      <c r="E14000" s="4">
        <v>2404306</v>
      </c>
    </row>
    <row r="14001" spans="1:5" x14ac:dyDescent="0.3">
      <c r="A14001" s="1">
        <f t="shared" si="218"/>
        <v>14000</v>
      </c>
      <c r="B14001" s="5"/>
      <c r="C14001" s="3" t="s">
        <v>21525</v>
      </c>
      <c r="D14001" s="4" t="s">
        <v>21526</v>
      </c>
      <c r="E14001" s="4">
        <v>2402711</v>
      </c>
    </row>
    <row r="14002" spans="1:5" x14ac:dyDescent="0.3">
      <c r="A14002" s="1">
        <f t="shared" si="218"/>
        <v>14001</v>
      </c>
      <c r="B14002" s="5"/>
      <c r="C14002" s="3" t="s">
        <v>21525</v>
      </c>
      <c r="D14002" s="4" t="s">
        <v>21527</v>
      </c>
      <c r="E14002" s="4">
        <v>2402711</v>
      </c>
    </row>
    <row r="14003" spans="1:5" x14ac:dyDescent="0.3">
      <c r="A14003" s="1">
        <f t="shared" si="218"/>
        <v>14002</v>
      </c>
      <c r="B14003" s="5"/>
      <c r="C14003" s="3" t="s">
        <v>21528</v>
      </c>
      <c r="D14003" s="4" t="s">
        <v>21529</v>
      </c>
      <c r="E14003" s="4">
        <v>2402572</v>
      </c>
    </row>
    <row r="14004" spans="1:5" x14ac:dyDescent="0.3">
      <c r="A14004" s="1">
        <f t="shared" si="218"/>
        <v>14003</v>
      </c>
      <c r="B14004" s="5">
        <v>3</v>
      </c>
      <c r="C14004" s="3" t="s">
        <v>21530</v>
      </c>
      <c r="D14004" s="4" t="s">
        <v>21531</v>
      </c>
      <c r="E14004" s="4">
        <v>2401482</v>
      </c>
    </row>
    <row r="14005" spans="1:5" x14ac:dyDescent="0.3">
      <c r="A14005" s="1">
        <f t="shared" si="218"/>
        <v>14004</v>
      </c>
      <c r="B14005" s="5"/>
      <c r="C14005" s="3" t="s">
        <v>21532</v>
      </c>
      <c r="D14005" s="4" t="s">
        <v>21533</v>
      </c>
      <c r="E14005" s="4">
        <v>2400318</v>
      </c>
    </row>
    <row r="14006" spans="1:5" x14ac:dyDescent="0.3">
      <c r="A14006" s="1">
        <f t="shared" si="218"/>
        <v>14005</v>
      </c>
      <c r="B14006" s="5"/>
      <c r="C14006" s="3" t="s">
        <v>21534</v>
      </c>
      <c r="D14006" s="4" t="s">
        <v>21535</v>
      </c>
      <c r="E14006" s="4">
        <v>2400153</v>
      </c>
    </row>
    <row r="14007" spans="1:5" x14ac:dyDescent="0.3">
      <c r="A14007" s="1">
        <f t="shared" si="218"/>
        <v>14006</v>
      </c>
      <c r="B14007" s="5"/>
      <c r="C14007" s="3" t="s">
        <v>21534</v>
      </c>
      <c r="D14007" s="4" t="s">
        <v>21536</v>
      </c>
      <c r="E14007" s="4">
        <v>2400153</v>
      </c>
    </row>
    <row r="14008" spans="1:5" x14ac:dyDescent="0.3">
      <c r="A14008" s="1">
        <f t="shared" si="218"/>
        <v>14007</v>
      </c>
      <c r="B14008" s="5"/>
      <c r="C14008" s="3" t="s">
        <v>21537</v>
      </c>
      <c r="D14008" s="4" t="s">
        <v>21538</v>
      </c>
      <c r="E14008" s="4">
        <v>2399397</v>
      </c>
    </row>
    <row r="14009" spans="1:5" x14ac:dyDescent="0.3">
      <c r="A14009" s="1">
        <f t="shared" si="218"/>
        <v>14008</v>
      </c>
      <c r="B14009" s="5"/>
      <c r="C14009" s="3" t="s">
        <v>21539</v>
      </c>
      <c r="D14009" s="4" t="s">
        <v>21540</v>
      </c>
      <c r="E14009" s="4">
        <v>2399276</v>
      </c>
    </row>
    <row r="14010" spans="1:5" x14ac:dyDescent="0.3">
      <c r="A14010" s="1">
        <f t="shared" si="218"/>
        <v>14009</v>
      </c>
      <c r="B14010" s="5"/>
      <c r="C14010" s="3" t="s">
        <v>21541</v>
      </c>
      <c r="D14010" s="4" t="s">
        <v>21542</v>
      </c>
      <c r="E14010" s="4">
        <v>2399127</v>
      </c>
    </row>
    <row r="14011" spans="1:5" x14ac:dyDescent="0.3">
      <c r="A14011" s="1">
        <f t="shared" si="218"/>
        <v>14010</v>
      </c>
      <c r="B14011" s="5">
        <v>5</v>
      </c>
      <c r="C14011" s="3" t="s">
        <v>21543</v>
      </c>
      <c r="D14011" s="4" t="s">
        <v>21544</v>
      </c>
      <c r="E14011" s="4">
        <v>2398885</v>
      </c>
    </row>
    <row r="14012" spans="1:5" x14ac:dyDescent="0.3">
      <c r="A14012" s="1">
        <f t="shared" si="218"/>
        <v>14011</v>
      </c>
      <c r="B14012" s="5"/>
      <c r="C14012" s="3" t="s">
        <v>21545</v>
      </c>
      <c r="D14012" s="4" t="s">
        <v>21546</v>
      </c>
      <c r="E14012" s="4">
        <v>2394921</v>
      </c>
    </row>
    <row r="14013" spans="1:5" x14ac:dyDescent="0.3">
      <c r="A14013" s="1">
        <f t="shared" si="218"/>
        <v>14012</v>
      </c>
      <c r="B14013" s="5">
        <v>5</v>
      </c>
      <c r="C14013" s="3" t="s">
        <v>21547</v>
      </c>
      <c r="D14013" s="4" t="s">
        <v>21548</v>
      </c>
      <c r="E14013" s="4">
        <v>2394773</v>
      </c>
    </row>
    <row r="14014" spans="1:5" x14ac:dyDescent="0.3">
      <c r="A14014" s="1">
        <f t="shared" si="218"/>
        <v>14013</v>
      </c>
      <c r="B14014" s="5"/>
      <c r="C14014" s="3" t="s">
        <v>21549</v>
      </c>
      <c r="D14014" s="4" t="s">
        <v>21550</v>
      </c>
      <c r="E14014" s="4">
        <v>2394747</v>
      </c>
    </row>
    <row r="14015" spans="1:5" x14ac:dyDescent="0.3">
      <c r="A14015" s="1">
        <f t="shared" si="218"/>
        <v>14014</v>
      </c>
      <c r="B14015" s="5"/>
      <c r="C14015" s="3" t="s">
        <v>21551</v>
      </c>
      <c r="D14015" s="4" t="s">
        <v>21552</v>
      </c>
      <c r="E14015" s="4">
        <v>2394377</v>
      </c>
    </row>
    <row r="14016" spans="1:5" x14ac:dyDescent="0.3">
      <c r="A14016" s="1">
        <f t="shared" si="218"/>
        <v>14015</v>
      </c>
      <c r="B14016" s="5"/>
      <c r="C14016" s="3" t="s">
        <v>21551</v>
      </c>
      <c r="D14016" s="4" t="s">
        <v>21553</v>
      </c>
      <c r="E14016" s="4">
        <v>2394377</v>
      </c>
    </row>
    <row r="14017" spans="1:5" x14ac:dyDescent="0.3">
      <c r="A14017" s="1">
        <f t="shared" si="218"/>
        <v>14016</v>
      </c>
      <c r="B14017" s="5"/>
      <c r="C14017" s="3" t="s">
        <v>21554</v>
      </c>
      <c r="D14017" s="4" t="s">
        <v>21555</v>
      </c>
      <c r="E14017" s="4">
        <v>2394175</v>
      </c>
    </row>
    <row r="14018" spans="1:5" x14ac:dyDescent="0.3">
      <c r="A14018" s="1">
        <f t="shared" si="218"/>
        <v>14017</v>
      </c>
      <c r="B14018" s="5"/>
      <c r="C14018" s="3" t="s">
        <v>21556</v>
      </c>
      <c r="D14018" s="4" t="s">
        <v>21557</v>
      </c>
      <c r="E14018" s="4">
        <v>2392826</v>
      </c>
    </row>
    <row r="14019" spans="1:5" x14ac:dyDescent="0.3">
      <c r="A14019" s="1">
        <f t="shared" ref="A14019:A14082" si="219">A14018+1</f>
        <v>14018</v>
      </c>
      <c r="B14019" s="5"/>
      <c r="C14019" s="3" t="s">
        <v>21558</v>
      </c>
      <c r="D14019" s="4" t="s">
        <v>21559</v>
      </c>
      <c r="E14019" s="4">
        <v>2391921</v>
      </c>
    </row>
    <row r="14020" spans="1:5" x14ac:dyDescent="0.3">
      <c r="A14020" s="1">
        <f t="shared" si="219"/>
        <v>14019</v>
      </c>
      <c r="B14020" s="5"/>
      <c r="C14020" s="3" t="s">
        <v>21560</v>
      </c>
      <c r="D14020" s="4" t="s">
        <v>21561</v>
      </c>
      <c r="E14020" s="4">
        <v>2391830</v>
      </c>
    </row>
    <row r="14021" spans="1:5" x14ac:dyDescent="0.3">
      <c r="A14021" s="1">
        <f t="shared" si="219"/>
        <v>14020</v>
      </c>
      <c r="B14021" s="5"/>
      <c r="C14021" s="3" t="s">
        <v>21560</v>
      </c>
      <c r="D14021" s="4" t="s">
        <v>21562</v>
      </c>
      <c r="E14021" s="4">
        <v>2391830</v>
      </c>
    </row>
    <row r="14022" spans="1:5" x14ac:dyDescent="0.3">
      <c r="A14022" s="1">
        <f t="shared" si="219"/>
        <v>14021</v>
      </c>
      <c r="B14022" s="5"/>
      <c r="C14022" s="3" t="s">
        <v>21563</v>
      </c>
      <c r="D14022" s="4" t="s">
        <v>21564</v>
      </c>
      <c r="E14022" s="4">
        <v>2391733</v>
      </c>
    </row>
    <row r="14023" spans="1:5" x14ac:dyDescent="0.3">
      <c r="A14023" s="1">
        <f t="shared" si="219"/>
        <v>14022</v>
      </c>
      <c r="B14023" s="5"/>
      <c r="C14023" s="3" t="s">
        <v>21565</v>
      </c>
      <c r="D14023" s="4" t="s">
        <v>21566</v>
      </c>
      <c r="E14023" s="4">
        <v>2391686</v>
      </c>
    </row>
    <row r="14024" spans="1:5" x14ac:dyDescent="0.3">
      <c r="A14024" s="1">
        <f t="shared" si="219"/>
        <v>14023</v>
      </c>
      <c r="B14024" s="5"/>
      <c r="C14024" s="3" t="s">
        <v>21567</v>
      </c>
      <c r="D14024" s="4" t="s">
        <v>21568</v>
      </c>
      <c r="E14024" s="4">
        <v>2386786</v>
      </c>
    </row>
    <row r="14025" spans="1:5" x14ac:dyDescent="0.3">
      <c r="A14025" s="1">
        <f t="shared" si="219"/>
        <v>14024</v>
      </c>
      <c r="B14025" s="5"/>
      <c r="C14025" s="3" t="s">
        <v>21567</v>
      </c>
      <c r="D14025" s="4" t="s">
        <v>20056</v>
      </c>
      <c r="E14025" s="4">
        <v>2386786</v>
      </c>
    </row>
    <row r="14026" spans="1:5" x14ac:dyDescent="0.3">
      <c r="A14026" s="1">
        <f t="shared" si="219"/>
        <v>14025</v>
      </c>
      <c r="B14026" s="5"/>
      <c r="C14026" s="3" t="s">
        <v>21569</v>
      </c>
      <c r="D14026" s="4" t="s">
        <v>21570</v>
      </c>
      <c r="E14026" s="4">
        <v>2386453</v>
      </c>
    </row>
    <row r="14027" spans="1:5" x14ac:dyDescent="0.3">
      <c r="A14027" s="1">
        <f t="shared" si="219"/>
        <v>14026</v>
      </c>
      <c r="B14027" s="5"/>
      <c r="C14027" s="3" t="s">
        <v>21571</v>
      </c>
      <c r="D14027" s="4" t="s">
        <v>21572</v>
      </c>
      <c r="E14027" s="4">
        <v>2385976</v>
      </c>
    </row>
    <row r="14028" spans="1:5" x14ac:dyDescent="0.3">
      <c r="A14028" s="1">
        <f t="shared" si="219"/>
        <v>14027</v>
      </c>
      <c r="B14028" s="5"/>
      <c r="C14028" s="3" t="s">
        <v>21573</v>
      </c>
      <c r="D14028" s="4" t="s">
        <v>21574</v>
      </c>
      <c r="E14028" s="4">
        <v>2385972</v>
      </c>
    </row>
    <row r="14029" spans="1:5" x14ac:dyDescent="0.3">
      <c r="A14029" s="1">
        <f t="shared" si="219"/>
        <v>14028</v>
      </c>
      <c r="B14029" s="5"/>
      <c r="C14029" s="3" t="s">
        <v>21575</v>
      </c>
      <c r="D14029" s="4" t="s">
        <v>21576</v>
      </c>
      <c r="E14029" s="4">
        <v>2385219</v>
      </c>
    </row>
    <row r="14030" spans="1:5" x14ac:dyDescent="0.3">
      <c r="A14030" s="1">
        <f t="shared" si="219"/>
        <v>14029</v>
      </c>
      <c r="B14030" s="5">
        <v>3</v>
      </c>
      <c r="C14030" s="3" t="s">
        <v>21577</v>
      </c>
      <c r="D14030" s="4" t="s">
        <v>21578</v>
      </c>
      <c r="E14030" s="4">
        <v>2384948</v>
      </c>
    </row>
    <row r="14031" spans="1:5" x14ac:dyDescent="0.3">
      <c r="A14031" s="1">
        <f t="shared" si="219"/>
        <v>14030</v>
      </c>
      <c r="B14031" s="5">
        <v>3</v>
      </c>
      <c r="C14031" s="3" t="s">
        <v>21579</v>
      </c>
      <c r="D14031" s="4" t="s">
        <v>21580</v>
      </c>
      <c r="E14031" s="4">
        <v>2384233</v>
      </c>
    </row>
    <row r="14032" spans="1:5" x14ac:dyDescent="0.3">
      <c r="A14032" s="1">
        <f t="shared" si="219"/>
        <v>14031</v>
      </c>
      <c r="B14032" s="5"/>
      <c r="C14032" s="3" t="s">
        <v>21581</v>
      </c>
      <c r="D14032" s="4" t="s">
        <v>21582</v>
      </c>
      <c r="E14032" s="4">
        <v>2383845</v>
      </c>
    </row>
    <row r="14033" spans="1:5" x14ac:dyDescent="0.3">
      <c r="A14033" s="1">
        <f t="shared" si="219"/>
        <v>14032</v>
      </c>
      <c r="B14033" s="5"/>
      <c r="C14033" s="3" t="s">
        <v>21583</v>
      </c>
      <c r="D14033" s="4" t="s">
        <v>21584</v>
      </c>
      <c r="E14033" s="4">
        <v>2383411</v>
      </c>
    </row>
    <row r="14034" spans="1:5" x14ac:dyDescent="0.3">
      <c r="A14034" s="1">
        <f t="shared" si="219"/>
        <v>14033</v>
      </c>
      <c r="B14034" s="5"/>
      <c r="C14034" s="3" t="s">
        <v>21583</v>
      </c>
      <c r="D14034" s="4" t="s">
        <v>14376</v>
      </c>
      <c r="E14034" s="4">
        <v>2383411</v>
      </c>
    </row>
    <row r="14035" spans="1:5" x14ac:dyDescent="0.3">
      <c r="A14035" s="1">
        <f t="shared" si="219"/>
        <v>14034</v>
      </c>
      <c r="B14035" s="5"/>
      <c r="C14035" s="3" t="s">
        <v>21583</v>
      </c>
      <c r="D14035" s="4" t="s">
        <v>21585</v>
      </c>
      <c r="E14035" s="4">
        <v>2383411</v>
      </c>
    </row>
    <row r="14036" spans="1:5" x14ac:dyDescent="0.3">
      <c r="A14036" s="1">
        <f t="shared" si="219"/>
        <v>14035</v>
      </c>
      <c r="B14036" s="5"/>
      <c r="C14036" s="3" t="s">
        <v>21583</v>
      </c>
      <c r="D14036" s="4" t="s">
        <v>21586</v>
      </c>
      <c r="E14036" s="4">
        <v>2383411</v>
      </c>
    </row>
    <row r="14037" spans="1:5" x14ac:dyDescent="0.3">
      <c r="A14037" s="1">
        <f t="shared" si="219"/>
        <v>14036</v>
      </c>
      <c r="B14037" s="5"/>
      <c r="C14037" s="3" t="s">
        <v>21583</v>
      </c>
      <c r="D14037" s="4" t="s">
        <v>21587</v>
      </c>
      <c r="E14037" s="4">
        <v>2383411</v>
      </c>
    </row>
    <row r="14038" spans="1:5" x14ac:dyDescent="0.3">
      <c r="A14038" s="1">
        <f t="shared" si="219"/>
        <v>14037</v>
      </c>
      <c r="B14038" s="5"/>
      <c r="C14038" s="3" t="s">
        <v>21588</v>
      </c>
      <c r="D14038" s="4" t="s">
        <v>21589</v>
      </c>
      <c r="E14038" s="4">
        <v>2383269</v>
      </c>
    </row>
    <row r="14039" spans="1:5" x14ac:dyDescent="0.3">
      <c r="A14039" s="1">
        <f t="shared" si="219"/>
        <v>14038</v>
      </c>
      <c r="B14039" s="5"/>
      <c r="C14039" s="3" t="s">
        <v>21590</v>
      </c>
      <c r="D14039" s="4" t="s">
        <v>21591</v>
      </c>
      <c r="E14039" s="4">
        <v>2383143</v>
      </c>
    </row>
    <row r="14040" spans="1:5" x14ac:dyDescent="0.3">
      <c r="A14040" s="1">
        <f t="shared" si="219"/>
        <v>14039</v>
      </c>
      <c r="B14040" s="5"/>
      <c r="C14040" s="3" t="s">
        <v>21590</v>
      </c>
      <c r="D14040" s="4" t="s">
        <v>21592</v>
      </c>
      <c r="E14040" s="4">
        <v>2383143</v>
      </c>
    </row>
    <row r="14041" spans="1:5" x14ac:dyDescent="0.3">
      <c r="A14041" s="1">
        <f t="shared" si="219"/>
        <v>14040</v>
      </c>
      <c r="B14041" s="5"/>
      <c r="C14041" s="3" t="s">
        <v>21593</v>
      </c>
      <c r="D14041" s="4" t="s">
        <v>21594</v>
      </c>
      <c r="E14041" s="4">
        <v>2382912</v>
      </c>
    </row>
    <row r="14042" spans="1:5" x14ac:dyDescent="0.3">
      <c r="A14042" s="1">
        <f t="shared" si="219"/>
        <v>14041</v>
      </c>
      <c r="B14042" s="5"/>
      <c r="C14042" s="3" t="s">
        <v>21595</v>
      </c>
      <c r="D14042" s="4" t="s">
        <v>21596</v>
      </c>
      <c r="E14042" s="4">
        <v>2382584</v>
      </c>
    </row>
    <row r="14043" spans="1:5" x14ac:dyDescent="0.3">
      <c r="A14043" s="1">
        <f t="shared" si="219"/>
        <v>14042</v>
      </c>
      <c r="B14043" s="5"/>
      <c r="C14043" s="3" t="s">
        <v>21597</v>
      </c>
      <c r="D14043" s="4" t="s">
        <v>21598</v>
      </c>
      <c r="E14043" s="4">
        <v>2382522</v>
      </c>
    </row>
    <row r="14044" spans="1:5" x14ac:dyDescent="0.3">
      <c r="A14044" s="1">
        <f t="shared" si="219"/>
        <v>14043</v>
      </c>
      <c r="B14044" s="5"/>
      <c r="C14044" s="3" t="s">
        <v>21599</v>
      </c>
      <c r="D14044" s="4" t="s">
        <v>21600</v>
      </c>
      <c r="E14044" s="4">
        <v>2382274</v>
      </c>
    </row>
    <row r="14045" spans="1:5" x14ac:dyDescent="0.3">
      <c r="A14045" s="1">
        <f t="shared" si="219"/>
        <v>14044</v>
      </c>
      <c r="B14045" s="5">
        <v>3</v>
      </c>
      <c r="C14045" s="3" t="s">
        <v>21601</v>
      </c>
      <c r="D14045" s="4" t="s">
        <v>21602</v>
      </c>
      <c r="E14045" s="4">
        <v>2381788</v>
      </c>
    </row>
    <row r="14046" spans="1:5" x14ac:dyDescent="0.3">
      <c r="A14046" s="1">
        <f t="shared" si="219"/>
        <v>14045</v>
      </c>
      <c r="B14046" s="5"/>
      <c r="C14046" s="3" t="s">
        <v>21603</v>
      </c>
      <c r="D14046" s="4" t="s">
        <v>21604</v>
      </c>
      <c r="E14046" s="4">
        <v>2381202</v>
      </c>
    </row>
    <row r="14047" spans="1:5" x14ac:dyDescent="0.3">
      <c r="A14047" s="1">
        <f t="shared" si="219"/>
        <v>14046</v>
      </c>
      <c r="B14047" s="5"/>
      <c r="C14047" s="3" t="s">
        <v>21605</v>
      </c>
      <c r="D14047" s="4" t="s">
        <v>21606</v>
      </c>
      <c r="E14047" s="4">
        <v>2380982</v>
      </c>
    </row>
    <row r="14048" spans="1:5" x14ac:dyDescent="0.3">
      <c r="A14048" s="1">
        <f t="shared" si="219"/>
        <v>14047</v>
      </c>
      <c r="B14048" s="5"/>
      <c r="C14048" s="3" t="s">
        <v>21607</v>
      </c>
      <c r="D14048" s="4" t="s">
        <v>21608</v>
      </c>
      <c r="E14048" s="4">
        <v>2379816</v>
      </c>
    </row>
    <row r="14049" spans="1:5" x14ac:dyDescent="0.3">
      <c r="A14049" s="1">
        <f t="shared" si="219"/>
        <v>14048</v>
      </c>
      <c r="B14049" s="5">
        <v>4</v>
      </c>
      <c r="C14049" s="3" t="s">
        <v>21609</v>
      </c>
      <c r="D14049" s="4" t="s">
        <v>21610</v>
      </c>
      <c r="E14049" s="4">
        <v>2379553</v>
      </c>
    </row>
    <row r="14050" spans="1:5" x14ac:dyDescent="0.3">
      <c r="A14050" s="1">
        <f t="shared" si="219"/>
        <v>14049</v>
      </c>
      <c r="B14050" s="5"/>
      <c r="C14050" s="3" t="s">
        <v>21611</v>
      </c>
      <c r="D14050" s="4" t="s">
        <v>21612</v>
      </c>
      <c r="E14050" s="4">
        <v>2378954</v>
      </c>
    </row>
    <row r="14051" spans="1:5" x14ac:dyDescent="0.3">
      <c r="A14051" s="1">
        <f t="shared" si="219"/>
        <v>14050</v>
      </c>
      <c r="B14051" s="5"/>
      <c r="C14051" s="3" t="s">
        <v>21613</v>
      </c>
      <c r="D14051" s="4" t="s">
        <v>21614</v>
      </c>
      <c r="E14051" s="4">
        <v>2378096</v>
      </c>
    </row>
    <row r="14052" spans="1:5" x14ac:dyDescent="0.3">
      <c r="A14052" s="1">
        <f t="shared" si="219"/>
        <v>14051</v>
      </c>
      <c r="B14052" s="5"/>
      <c r="C14052" s="3" t="s">
        <v>21613</v>
      </c>
      <c r="D14052" s="4" t="s">
        <v>21615</v>
      </c>
      <c r="E14052" s="4">
        <v>2378096</v>
      </c>
    </row>
    <row r="14053" spans="1:5" x14ac:dyDescent="0.3">
      <c r="A14053" s="1">
        <f t="shared" si="219"/>
        <v>14052</v>
      </c>
      <c r="B14053" s="5"/>
      <c r="C14053" s="3" t="s">
        <v>21613</v>
      </c>
      <c r="D14053" s="4" t="s">
        <v>21616</v>
      </c>
      <c r="E14053" s="4">
        <v>2378096</v>
      </c>
    </row>
    <row r="14054" spans="1:5" x14ac:dyDescent="0.3">
      <c r="A14054" s="1">
        <f t="shared" si="219"/>
        <v>14053</v>
      </c>
      <c r="B14054" s="5"/>
      <c r="C14054" s="3" t="s">
        <v>21613</v>
      </c>
      <c r="D14054" s="4" t="s">
        <v>21617</v>
      </c>
      <c r="E14054" s="4">
        <v>2378096</v>
      </c>
    </row>
    <row r="14055" spans="1:5" x14ac:dyDescent="0.3">
      <c r="A14055" s="1">
        <f t="shared" si="219"/>
        <v>14054</v>
      </c>
      <c r="B14055" s="5"/>
      <c r="C14055" s="3" t="s">
        <v>21613</v>
      </c>
      <c r="D14055" s="4" t="s">
        <v>21618</v>
      </c>
      <c r="E14055" s="4">
        <v>2378096</v>
      </c>
    </row>
    <row r="14056" spans="1:5" x14ac:dyDescent="0.3">
      <c r="A14056" s="1">
        <f t="shared" si="219"/>
        <v>14055</v>
      </c>
      <c r="B14056" s="5"/>
      <c r="C14056" s="3" t="s">
        <v>21613</v>
      </c>
      <c r="D14056" s="4" t="s">
        <v>21619</v>
      </c>
      <c r="E14056" s="4">
        <v>2378096</v>
      </c>
    </row>
    <row r="14057" spans="1:5" x14ac:dyDescent="0.3">
      <c r="A14057" s="1">
        <f t="shared" si="219"/>
        <v>14056</v>
      </c>
      <c r="B14057" s="5"/>
      <c r="C14057" s="3" t="s">
        <v>21613</v>
      </c>
      <c r="D14057" s="4" t="s">
        <v>21620</v>
      </c>
      <c r="E14057" s="4">
        <v>2378096</v>
      </c>
    </row>
    <row r="14058" spans="1:5" x14ac:dyDescent="0.3">
      <c r="A14058" s="1">
        <f t="shared" si="219"/>
        <v>14057</v>
      </c>
      <c r="B14058" s="5">
        <v>3</v>
      </c>
      <c r="C14058" s="3" t="s">
        <v>21621</v>
      </c>
      <c r="D14058" s="4" t="s">
        <v>21622</v>
      </c>
      <c r="E14058" s="4">
        <v>2377211</v>
      </c>
    </row>
    <row r="14059" spans="1:5" x14ac:dyDescent="0.3">
      <c r="A14059" s="1">
        <f t="shared" si="219"/>
        <v>14058</v>
      </c>
      <c r="B14059" s="5"/>
      <c r="C14059" s="3" t="s">
        <v>21623</v>
      </c>
      <c r="D14059" s="4" t="s">
        <v>21624</v>
      </c>
      <c r="E14059" s="4">
        <v>2377175</v>
      </c>
    </row>
    <row r="14060" spans="1:5" x14ac:dyDescent="0.3">
      <c r="A14060" s="1">
        <f t="shared" si="219"/>
        <v>14059</v>
      </c>
      <c r="B14060" s="5"/>
      <c r="C14060" s="3" t="s">
        <v>21625</v>
      </c>
      <c r="D14060" s="4" t="s">
        <v>21626</v>
      </c>
      <c r="E14060" s="4">
        <v>2376750</v>
      </c>
    </row>
    <row r="14061" spans="1:5" x14ac:dyDescent="0.3">
      <c r="A14061" s="1">
        <f t="shared" si="219"/>
        <v>14060</v>
      </c>
      <c r="B14061" s="5">
        <v>7</v>
      </c>
      <c r="C14061" s="3" t="s">
        <v>21627</v>
      </c>
      <c r="D14061" s="4" t="s">
        <v>21628</v>
      </c>
      <c r="E14061" s="4">
        <v>2376749</v>
      </c>
    </row>
    <row r="14062" spans="1:5" x14ac:dyDescent="0.3">
      <c r="A14062" s="1">
        <f t="shared" si="219"/>
        <v>14061</v>
      </c>
      <c r="B14062" s="5"/>
      <c r="C14062" s="3" t="s">
        <v>21629</v>
      </c>
      <c r="D14062" s="4" t="s">
        <v>21630</v>
      </c>
      <c r="E14062" s="4">
        <v>2374979</v>
      </c>
    </row>
    <row r="14063" spans="1:5" x14ac:dyDescent="0.3">
      <c r="A14063" s="1">
        <f t="shared" si="219"/>
        <v>14062</v>
      </c>
      <c r="B14063" s="5"/>
      <c r="C14063" s="3" t="s">
        <v>21631</v>
      </c>
      <c r="D14063" s="4" t="s">
        <v>21632</v>
      </c>
      <c r="E14063" s="4">
        <v>2373753</v>
      </c>
    </row>
    <row r="14064" spans="1:5" x14ac:dyDescent="0.3">
      <c r="A14064" s="1">
        <f t="shared" si="219"/>
        <v>14063</v>
      </c>
      <c r="B14064" s="5"/>
      <c r="C14064" s="3" t="s">
        <v>21633</v>
      </c>
      <c r="D14064" s="4" t="s">
        <v>21634</v>
      </c>
      <c r="E14064" s="4">
        <v>2373600</v>
      </c>
    </row>
    <row r="14065" spans="1:5" x14ac:dyDescent="0.3">
      <c r="A14065" s="1">
        <f t="shared" si="219"/>
        <v>14064</v>
      </c>
      <c r="B14065" s="5"/>
      <c r="C14065" s="3" t="s">
        <v>21635</v>
      </c>
      <c r="D14065" s="4" t="s">
        <v>21636</v>
      </c>
      <c r="E14065" s="4">
        <v>2372634</v>
      </c>
    </row>
    <row r="14066" spans="1:5" x14ac:dyDescent="0.3">
      <c r="A14066" s="1">
        <f t="shared" si="219"/>
        <v>14065</v>
      </c>
      <c r="B14066" s="5"/>
      <c r="C14066" s="3" t="s">
        <v>21637</v>
      </c>
      <c r="D14066" s="4" t="s">
        <v>21638</v>
      </c>
      <c r="E14066" s="4">
        <v>2372437</v>
      </c>
    </row>
    <row r="14067" spans="1:5" x14ac:dyDescent="0.3">
      <c r="A14067" s="1">
        <f t="shared" si="219"/>
        <v>14066</v>
      </c>
      <c r="B14067" s="5"/>
      <c r="C14067" s="3" t="s">
        <v>21639</v>
      </c>
      <c r="D14067" s="4" t="s">
        <v>21640</v>
      </c>
      <c r="E14067" s="4">
        <v>2372086</v>
      </c>
    </row>
    <row r="14068" spans="1:5" x14ac:dyDescent="0.3">
      <c r="A14068" s="1">
        <f t="shared" si="219"/>
        <v>14067</v>
      </c>
      <c r="B14068" s="5"/>
      <c r="C14068" s="3" t="s">
        <v>21641</v>
      </c>
      <c r="D14068" s="4" t="s">
        <v>21642</v>
      </c>
      <c r="E14068" s="4">
        <v>2371854</v>
      </c>
    </row>
    <row r="14069" spans="1:5" x14ac:dyDescent="0.3">
      <c r="A14069" s="1">
        <f t="shared" si="219"/>
        <v>14068</v>
      </c>
      <c r="B14069" s="5"/>
      <c r="C14069" s="3" t="s">
        <v>21643</v>
      </c>
      <c r="D14069" s="4" t="s">
        <v>21644</v>
      </c>
      <c r="E14069" s="4">
        <v>2371829</v>
      </c>
    </row>
    <row r="14070" spans="1:5" x14ac:dyDescent="0.3">
      <c r="A14070" s="1">
        <f t="shared" si="219"/>
        <v>14069</v>
      </c>
      <c r="B14070" s="5"/>
      <c r="C14070" s="3" t="s">
        <v>21645</v>
      </c>
      <c r="D14070" s="4" t="s">
        <v>21646</v>
      </c>
      <c r="E14070" s="4">
        <v>2371231</v>
      </c>
    </row>
    <row r="14071" spans="1:5" x14ac:dyDescent="0.3">
      <c r="A14071" s="1">
        <f t="shared" si="219"/>
        <v>14070</v>
      </c>
      <c r="B14071" s="5"/>
      <c r="C14071" s="3" t="s">
        <v>21647</v>
      </c>
      <c r="D14071" s="4" t="s">
        <v>21648</v>
      </c>
      <c r="E14071" s="4">
        <v>2370806</v>
      </c>
    </row>
    <row r="14072" spans="1:5" x14ac:dyDescent="0.3">
      <c r="A14072" s="1">
        <f t="shared" si="219"/>
        <v>14071</v>
      </c>
      <c r="B14072" s="5"/>
      <c r="C14072" s="3" t="s">
        <v>21649</v>
      </c>
      <c r="D14072" s="4" t="s">
        <v>21650</v>
      </c>
      <c r="E14072" s="4">
        <v>2369545</v>
      </c>
    </row>
    <row r="14073" spans="1:5" x14ac:dyDescent="0.3">
      <c r="A14073" s="1">
        <f t="shared" si="219"/>
        <v>14072</v>
      </c>
      <c r="B14073" s="5"/>
      <c r="C14073" s="3" t="s">
        <v>21651</v>
      </c>
      <c r="D14073" s="4" t="s">
        <v>21652</v>
      </c>
      <c r="E14073" s="4">
        <v>2368986</v>
      </c>
    </row>
    <row r="14074" spans="1:5" x14ac:dyDescent="0.3">
      <c r="A14074" s="1">
        <f t="shared" si="219"/>
        <v>14073</v>
      </c>
      <c r="B14074" s="5"/>
      <c r="C14074" s="3" t="s">
        <v>21651</v>
      </c>
      <c r="D14074" s="4" t="s">
        <v>21653</v>
      </c>
      <c r="E14074" s="4">
        <v>2368986</v>
      </c>
    </row>
    <row r="14075" spans="1:5" x14ac:dyDescent="0.3">
      <c r="A14075" s="1">
        <f t="shared" si="219"/>
        <v>14074</v>
      </c>
      <c r="B14075" s="5"/>
      <c r="C14075" s="3" t="s">
        <v>21654</v>
      </c>
      <c r="D14075" s="4" t="s">
        <v>21655</v>
      </c>
      <c r="E14075" s="4">
        <v>2368440</v>
      </c>
    </row>
    <row r="14076" spans="1:5" x14ac:dyDescent="0.3">
      <c r="A14076" s="1">
        <f t="shared" si="219"/>
        <v>14075</v>
      </c>
      <c r="B14076" s="5"/>
      <c r="C14076" s="3" t="s">
        <v>21656</v>
      </c>
      <c r="D14076" s="4" t="s">
        <v>21657</v>
      </c>
      <c r="E14076" s="4">
        <v>2367920</v>
      </c>
    </row>
    <row r="14077" spans="1:5" x14ac:dyDescent="0.3">
      <c r="A14077" s="1">
        <f t="shared" si="219"/>
        <v>14076</v>
      </c>
      <c r="B14077" s="5"/>
      <c r="C14077" s="3" t="s">
        <v>21658</v>
      </c>
      <c r="D14077" s="4" t="s">
        <v>21659</v>
      </c>
      <c r="E14077" s="4">
        <v>2367296</v>
      </c>
    </row>
    <row r="14078" spans="1:5" x14ac:dyDescent="0.3">
      <c r="A14078" s="1">
        <f t="shared" si="219"/>
        <v>14077</v>
      </c>
      <c r="B14078" s="5">
        <v>5</v>
      </c>
      <c r="C14078" s="3" t="s">
        <v>21660</v>
      </c>
      <c r="D14078" s="4" t="s">
        <v>21661</v>
      </c>
      <c r="E14078" s="4">
        <v>2366467</v>
      </c>
    </row>
    <row r="14079" spans="1:5" x14ac:dyDescent="0.3">
      <c r="A14079" s="1">
        <f t="shared" si="219"/>
        <v>14078</v>
      </c>
      <c r="B14079" s="5"/>
      <c r="C14079" s="3" t="s">
        <v>21660</v>
      </c>
      <c r="D14079" s="4" t="s">
        <v>21662</v>
      </c>
      <c r="E14079" s="4">
        <v>2366467</v>
      </c>
    </row>
    <row r="14080" spans="1:5" x14ac:dyDescent="0.3">
      <c r="A14080" s="1">
        <f t="shared" si="219"/>
        <v>14079</v>
      </c>
      <c r="B14080" s="5"/>
      <c r="C14080" s="3" t="s">
        <v>21660</v>
      </c>
      <c r="D14080" s="4" t="s">
        <v>21663</v>
      </c>
      <c r="E14080" s="4">
        <v>2366467</v>
      </c>
    </row>
    <row r="14081" spans="1:5" x14ac:dyDescent="0.3">
      <c r="A14081" s="1">
        <f t="shared" si="219"/>
        <v>14080</v>
      </c>
      <c r="B14081" s="5"/>
      <c r="C14081" s="3" t="s">
        <v>21660</v>
      </c>
      <c r="D14081" s="4" t="s">
        <v>21664</v>
      </c>
      <c r="E14081" s="4">
        <v>2366467</v>
      </c>
    </row>
    <row r="14082" spans="1:5" x14ac:dyDescent="0.3">
      <c r="A14082" s="1">
        <f t="shared" si="219"/>
        <v>14081</v>
      </c>
      <c r="B14082" s="5"/>
      <c r="C14082" s="3" t="s">
        <v>21660</v>
      </c>
      <c r="D14082" s="4" t="s">
        <v>21665</v>
      </c>
      <c r="E14082" s="4">
        <v>2366467</v>
      </c>
    </row>
    <row r="14083" spans="1:5" x14ac:dyDescent="0.3">
      <c r="A14083" s="1">
        <f t="shared" ref="A14083:A14146" si="220">A14082+1</f>
        <v>14082</v>
      </c>
      <c r="B14083" s="5"/>
      <c r="C14083" s="3" t="s">
        <v>21666</v>
      </c>
      <c r="D14083" s="4" t="s">
        <v>21667</v>
      </c>
      <c r="E14083" s="4">
        <v>2365031</v>
      </c>
    </row>
    <row r="14084" spans="1:5" x14ac:dyDescent="0.3">
      <c r="A14084" s="1">
        <f t="shared" si="220"/>
        <v>14083</v>
      </c>
      <c r="B14084" s="5">
        <v>2</v>
      </c>
      <c r="C14084" s="3" t="s">
        <v>21668</v>
      </c>
      <c r="D14084" s="4" t="s">
        <v>21669</v>
      </c>
      <c r="E14084" s="4">
        <v>2364054</v>
      </c>
    </row>
    <row r="14085" spans="1:5" x14ac:dyDescent="0.3">
      <c r="A14085" s="1">
        <f t="shared" si="220"/>
        <v>14084</v>
      </c>
      <c r="B14085" s="5"/>
      <c r="C14085" s="3" t="s">
        <v>21670</v>
      </c>
      <c r="D14085" s="4" t="s">
        <v>21671</v>
      </c>
      <c r="E14085" s="4">
        <v>2363638</v>
      </c>
    </row>
    <row r="14086" spans="1:5" x14ac:dyDescent="0.3">
      <c r="A14086" s="1">
        <f t="shared" si="220"/>
        <v>14085</v>
      </c>
      <c r="B14086" s="5"/>
      <c r="C14086" s="3" t="s">
        <v>21672</v>
      </c>
      <c r="D14086" s="4" t="s">
        <v>21673</v>
      </c>
      <c r="E14086" s="4">
        <v>2363583</v>
      </c>
    </row>
    <row r="14087" spans="1:5" x14ac:dyDescent="0.3">
      <c r="A14087" s="1">
        <f t="shared" si="220"/>
        <v>14086</v>
      </c>
      <c r="B14087" s="5"/>
      <c r="C14087" s="3" t="s">
        <v>21674</v>
      </c>
      <c r="D14087" s="4" t="s">
        <v>21675</v>
      </c>
      <c r="E14087" s="4">
        <v>2363349</v>
      </c>
    </row>
    <row r="14088" spans="1:5" x14ac:dyDescent="0.3">
      <c r="A14088" s="1">
        <f t="shared" si="220"/>
        <v>14087</v>
      </c>
      <c r="B14088" s="5"/>
      <c r="C14088" s="3" t="s">
        <v>21676</v>
      </c>
      <c r="D14088" s="4" t="s">
        <v>21677</v>
      </c>
      <c r="E14088" s="4">
        <v>2361385</v>
      </c>
    </row>
    <row r="14089" spans="1:5" x14ac:dyDescent="0.3">
      <c r="A14089" s="1">
        <f t="shared" si="220"/>
        <v>14088</v>
      </c>
      <c r="B14089" s="5"/>
      <c r="C14089" s="3" t="s">
        <v>21678</v>
      </c>
      <c r="D14089" s="4" t="s">
        <v>21679</v>
      </c>
      <c r="E14089" s="4">
        <v>2360849</v>
      </c>
    </row>
    <row r="14090" spans="1:5" x14ac:dyDescent="0.3">
      <c r="A14090" s="1">
        <f t="shared" si="220"/>
        <v>14089</v>
      </c>
      <c r="B14090" s="5"/>
      <c r="C14090" s="3" t="s">
        <v>21680</v>
      </c>
      <c r="D14090" s="4" t="s">
        <v>21681</v>
      </c>
      <c r="E14090" s="4">
        <v>2360816</v>
      </c>
    </row>
    <row r="14091" spans="1:5" x14ac:dyDescent="0.3">
      <c r="A14091" s="1">
        <f t="shared" si="220"/>
        <v>14090</v>
      </c>
      <c r="B14091" s="5"/>
      <c r="C14091" s="3" t="s">
        <v>21682</v>
      </c>
      <c r="D14091" s="4" t="s">
        <v>21683</v>
      </c>
      <c r="E14091" s="4">
        <v>2360299</v>
      </c>
    </row>
    <row r="14092" spans="1:5" x14ac:dyDescent="0.3">
      <c r="A14092" s="1">
        <f t="shared" si="220"/>
        <v>14091</v>
      </c>
      <c r="B14092" s="5"/>
      <c r="C14092" s="3" t="s">
        <v>21684</v>
      </c>
      <c r="D14092" s="4" t="s">
        <v>21685</v>
      </c>
      <c r="E14092" s="4">
        <v>2359067</v>
      </c>
    </row>
    <row r="14093" spans="1:5" x14ac:dyDescent="0.3">
      <c r="A14093" s="1">
        <f t="shared" si="220"/>
        <v>14092</v>
      </c>
      <c r="B14093" s="5"/>
      <c r="C14093" s="3" t="s">
        <v>21686</v>
      </c>
      <c r="D14093" s="4" t="s">
        <v>21687</v>
      </c>
      <c r="E14093" s="4">
        <v>2358994</v>
      </c>
    </row>
    <row r="14094" spans="1:5" x14ac:dyDescent="0.3">
      <c r="A14094" s="1">
        <f t="shared" si="220"/>
        <v>14093</v>
      </c>
      <c r="B14094" s="5"/>
      <c r="C14094" s="3" t="s">
        <v>21688</v>
      </c>
      <c r="D14094" s="4" t="s">
        <v>21689</v>
      </c>
      <c r="E14094" s="4">
        <v>2358848</v>
      </c>
    </row>
    <row r="14095" spans="1:5" x14ac:dyDescent="0.3">
      <c r="A14095" s="1">
        <f t="shared" si="220"/>
        <v>14094</v>
      </c>
      <c r="B14095" s="5"/>
      <c r="C14095" s="3" t="s">
        <v>21688</v>
      </c>
      <c r="D14095" s="4" t="s">
        <v>21690</v>
      </c>
      <c r="E14095" s="4">
        <v>2358848</v>
      </c>
    </row>
    <row r="14096" spans="1:5" x14ac:dyDescent="0.3">
      <c r="A14096" s="1">
        <f t="shared" si="220"/>
        <v>14095</v>
      </c>
      <c r="B14096" s="5"/>
      <c r="C14096" s="3" t="s">
        <v>21691</v>
      </c>
      <c r="D14096" s="4" t="s">
        <v>21692</v>
      </c>
      <c r="E14096" s="4">
        <v>2357306</v>
      </c>
    </row>
    <row r="14097" spans="1:5" x14ac:dyDescent="0.3">
      <c r="A14097" s="1">
        <f t="shared" si="220"/>
        <v>14096</v>
      </c>
      <c r="B14097" s="5"/>
      <c r="C14097" s="3" t="s">
        <v>21693</v>
      </c>
      <c r="D14097" s="4" t="s">
        <v>21694</v>
      </c>
      <c r="E14097" s="4">
        <v>2355377</v>
      </c>
    </row>
    <row r="14098" spans="1:5" x14ac:dyDescent="0.3">
      <c r="A14098" s="1">
        <f t="shared" si="220"/>
        <v>14097</v>
      </c>
      <c r="B14098" s="5">
        <v>3</v>
      </c>
      <c r="C14098" s="3" t="s">
        <v>21695</v>
      </c>
      <c r="D14098" s="4" t="s">
        <v>21696</v>
      </c>
      <c r="E14098" s="4">
        <v>2355249</v>
      </c>
    </row>
    <row r="14099" spans="1:5" x14ac:dyDescent="0.3">
      <c r="A14099" s="1">
        <f t="shared" si="220"/>
        <v>14098</v>
      </c>
      <c r="B14099" s="5"/>
      <c r="C14099" s="3" t="s">
        <v>21695</v>
      </c>
      <c r="D14099" s="4" t="s">
        <v>21697</v>
      </c>
      <c r="E14099" s="4">
        <v>2355249</v>
      </c>
    </row>
    <row r="14100" spans="1:5" x14ac:dyDescent="0.3">
      <c r="A14100" s="1">
        <f t="shared" si="220"/>
        <v>14099</v>
      </c>
      <c r="B14100" s="5">
        <v>5</v>
      </c>
      <c r="C14100" s="3" t="s">
        <v>21698</v>
      </c>
      <c r="D14100" s="4" t="s">
        <v>21699</v>
      </c>
      <c r="E14100" s="4">
        <v>2355105</v>
      </c>
    </row>
    <row r="14101" spans="1:5" x14ac:dyDescent="0.3">
      <c r="A14101" s="1">
        <f t="shared" si="220"/>
        <v>14100</v>
      </c>
      <c r="B14101" s="5"/>
      <c r="C14101" s="3" t="s">
        <v>21698</v>
      </c>
      <c r="D14101" s="4" t="s">
        <v>21700</v>
      </c>
      <c r="E14101" s="4">
        <v>2355105</v>
      </c>
    </row>
    <row r="14102" spans="1:5" x14ac:dyDescent="0.3">
      <c r="A14102" s="1">
        <f t="shared" si="220"/>
        <v>14101</v>
      </c>
      <c r="B14102" s="5"/>
      <c r="C14102" s="3" t="s">
        <v>21698</v>
      </c>
      <c r="D14102" s="4" t="s">
        <v>21701</v>
      </c>
      <c r="E14102" s="4">
        <v>2355105</v>
      </c>
    </row>
    <row r="14103" spans="1:5" x14ac:dyDescent="0.3">
      <c r="A14103" s="1">
        <f t="shared" si="220"/>
        <v>14102</v>
      </c>
      <c r="B14103" s="5"/>
      <c r="C14103" s="3" t="s">
        <v>21698</v>
      </c>
      <c r="D14103" s="4" t="s">
        <v>21702</v>
      </c>
      <c r="E14103" s="4">
        <v>2355105</v>
      </c>
    </row>
    <row r="14104" spans="1:5" x14ac:dyDescent="0.3">
      <c r="A14104" s="1">
        <f t="shared" si="220"/>
        <v>14103</v>
      </c>
      <c r="B14104" s="5">
        <v>3</v>
      </c>
      <c r="C14104" s="3" t="s">
        <v>21703</v>
      </c>
      <c r="D14104" s="4" t="s">
        <v>21704</v>
      </c>
      <c r="E14104" s="4">
        <v>2354605</v>
      </c>
    </row>
    <row r="14105" spans="1:5" x14ac:dyDescent="0.3">
      <c r="A14105" s="1">
        <f t="shared" si="220"/>
        <v>14104</v>
      </c>
      <c r="B14105" s="5"/>
      <c r="C14105" s="3" t="s">
        <v>21705</v>
      </c>
      <c r="D14105" s="4" t="s">
        <v>21706</v>
      </c>
      <c r="E14105" s="4">
        <v>2354378</v>
      </c>
    </row>
    <row r="14106" spans="1:5" x14ac:dyDescent="0.3">
      <c r="A14106" s="1">
        <f t="shared" si="220"/>
        <v>14105</v>
      </c>
      <c r="B14106" s="5"/>
      <c r="C14106" s="3" t="s">
        <v>21707</v>
      </c>
      <c r="D14106" s="4" t="s">
        <v>21708</v>
      </c>
      <c r="E14106" s="4">
        <v>2354107</v>
      </c>
    </row>
    <row r="14107" spans="1:5" x14ac:dyDescent="0.3">
      <c r="A14107" s="1">
        <f t="shared" si="220"/>
        <v>14106</v>
      </c>
      <c r="B14107" s="5"/>
      <c r="C14107" s="3" t="s">
        <v>21709</v>
      </c>
      <c r="D14107" s="4" t="s">
        <v>21710</v>
      </c>
      <c r="E14107" s="4">
        <v>2353915</v>
      </c>
    </row>
    <row r="14108" spans="1:5" x14ac:dyDescent="0.3">
      <c r="A14108" s="1">
        <f t="shared" si="220"/>
        <v>14107</v>
      </c>
      <c r="B14108" s="5"/>
      <c r="C14108" s="3" t="s">
        <v>21709</v>
      </c>
      <c r="D14108" s="4" t="s">
        <v>21711</v>
      </c>
      <c r="E14108" s="4">
        <v>2353915</v>
      </c>
    </row>
    <row r="14109" spans="1:5" x14ac:dyDescent="0.3">
      <c r="A14109" s="1">
        <f t="shared" si="220"/>
        <v>14108</v>
      </c>
      <c r="B14109" s="5"/>
      <c r="C14109" s="3" t="s">
        <v>21712</v>
      </c>
      <c r="D14109" s="4" t="s">
        <v>21713</v>
      </c>
      <c r="E14109" s="4">
        <v>2353392</v>
      </c>
    </row>
    <row r="14110" spans="1:5" x14ac:dyDescent="0.3">
      <c r="A14110" s="1">
        <f t="shared" si="220"/>
        <v>14109</v>
      </c>
      <c r="B14110" s="5">
        <v>3</v>
      </c>
      <c r="C14110" s="3" t="s">
        <v>21714</v>
      </c>
      <c r="D14110" s="4" t="s">
        <v>21715</v>
      </c>
      <c r="E14110" s="4">
        <v>2352610</v>
      </c>
    </row>
    <row r="14111" spans="1:5" x14ac:dyDescent="0.3">
      <c r="A14111" s="1">
        <f t="shared" si="220"/>
        <v>14110</v>
      </c>
      <c r="B14111" s="5"/>
      <c r="C14111" s="3" t="s">
        <v>21716</v>
      </c>
      <c r="D14111" s="4" t="s">
        <v>21717</v>
      </c>
      <c r="E14111" s="4">
        <v>2352224</v>
      </c>
    </row>
    <row r="14112" spans="1:5" x14ac:dyDescent="0.3">
      <c r="A14112" s="1">
        <f t="shared" si="220"/>
        <v>14111</v>
      </c>
      <c r="B14112" s="5"/>
      <c r="C14112" s="3" t="s">
        <v>21718</v>
      </c>
      <c r="D14112" s="4" t="s">
        <v>21719</v>
      </c>
      <c r="E14112" s="4">
        <v>2351899</v>
      </c>
    </row>
    <row r="14113" spans="1:5" x14ac:dyDescent="0.3">
      <c r="A14113" s="1">
        <f t="shared" si="220"/>
        <v>14112</v>
      </c>
      <c r="B14113" s="5">
        <v>3</v>
      </c>
      <c r="C14113" s="3" t="s">
        <v>21720</v>
      </c>
      <c r="D14113" s="4" t="s">
        <v>21721</v>
      </c>
      <c r="E14113" s="4">
        <v>2351271</v>
      </c>
    </row>
    <row r="14114" spans="1:5" x14ac:dyDescent="0.3">
      <c r="A14114" s="1">
        <f t="shared" si="220"/>
        <v>14113</v>
      </c>
      <c r="B14114" s="5"/>
      <c r="C14114" s="3" t="s">
        <v>21720</v>
      </c>
      <c r="D14114" s="4" t="s">
        <v>21722</v>
      </c>
      <c r="E14114" s="4">
        <v>2351271</v>
      </c>
    </row>
    <row r="14115" spans="1:5" x14ac:dyDescent="0.3">
      <c r="A14115" s="1">
        <f t="shared" si="220"/>
        <v>14114</v>
      </c>
      <c r="B14115" s="5"/>
      <c r="C14115" s="3" t="s">
        <v>21720</v>
      </c>
      <c r="D14115" s="4" t="s">
        <v>21723</v>
      </c>
      <c r="E14115" s="4">
        <v>2351271</v>
      </c>
    </row>
    <row r="14116" spans="1:5" x14ac:dyDescent="0.3">
      <c r="A14116" s="1">
        <f t="shared" si="220"/>
        <v>14115</v>
      </c>
      <c r="B14116" s="5"/>
      <c r="C14116" s="3" t="s">
        <v>21724</v>
      </c>
      <c r="D14116" s="4" t="s">
        <v>21725</v>
      </c>
      <c r="E14116" s="4">
        <v>2351105</v>
      </c>
    </row>
    <row r="14117" spans="1:5" x14ac:dyDescent="0.3">
      <c r="A14117" s="1">
        <f t="shared" si="220"/>
        <v>14116</v>
      </c>
      <c r="B14117" s="5"/>
      <c r="C14117" s="3" t="s">
        <v>21726</v>
      </c>
      <c r="D14117" s="4" t="s">
        <v>21727</v>
      </c>
      <c r="E14117" s="4">
        <v>2351093</v>
      </c>
    </row>
    <row r="14118" spans="1:5" x14ac:dyDescent="0.3">
      <c r="A14118" s="1">
        <f t="shared" si="220"/>
        <v>14117</v>
      </c>
      <c r="B14118" s="5"/>
      <c r="C14118" s="3" t="s">
        <v>21728</v>
      </c>
      <c r="D14118" s="4" t="s">
        <v>21729</v>
      </c>
      <c r="E14118" s="4">
        <v>2350938</v>
      </c>
    </row>
    <row r="14119" spans="1:5" x14ac:dyDescent="0.3">
      <c r="A14119" s="1">
        <f t="shared" si="220"/>
        <v>14118</v>
      </c>
      <c r="B14119" s="5"/>
      <c r="C14119" s="3" t="s">
        <v>21730</v>
      </c>
      <c r="D14119" s="4" t="s">
        <v>21731</v>
      </c>
      <c r="E14119" s="4">
        <v>2350745</v>
      </c>
    </row>
    <row r="14120" spans="1:5" x14ac:dyDescent="0.3">
      <c r="A14120" s="1">
        <f t="shared" si="220"/>
        <v>14119</v>
      </c>
      <c r="B14120" s="5"/>
      <c r="C14120" s="3" t="s">
        <v>21732</v>
      </c>
      <c r="D14120" s="4" t="s">
        <v>21733</v>
      </c>
      <c r="E14120" s="4">
        <v>2350431</v>
      </c>
    </row>
    <row r="14121" spans="1:5" x14ac:dyDescent="0.3">
      <c r="A14121" s="1">
        <f t="shared" si="220"/>
        <v>14120</v>
      </c>
      <c r="B14121" s="5">
        <v>3</v>
      </c>
      <c r="C14121" s="3" t="s">
        <v>21734</v>
      </c>
      <c r="D14121" s="4" t="s">
        <v>21735</v>
      </c>
      <c r="E14121" s="4">
        <v>2348935</v>
      </c>
    </row>
    <row r="14122" spans="1:5" x14ac:dyDescent="0.3">
      <c r="A14122" s="1">
        <f t="shared" si="220"/>
        <v>14121</v>
      </c>
      <c r="B14122" s="5"/>
      <c r="C14122" s="3" t="s">
        <v>21736</v>
      </c>
      <c r="D14122" s="4" t="s">
        <v>21737</v>
      </c>
      <c r="E14122" s="4">
        <v>2348439</v>
      </c>
    </row>
    <row r="14123" spans="1:5" x14ac:dyDescent="0.3">
      <c r="A14123" s="1">
        <f t="shared" si="220"/>
        <v>14122</v>
      </c>
      <c r="B14123" s="5">
        <v>5</v>
      </c>
      <c r="C14123" s="3" t="s">
        <v>21738</v>
      </c>
      <c r="D14123" s="4" t="s">
        <v>21739</v>
      </c>
      <c r="E14123" s="4">
        <v>2348396</v>
      </c>
    </row>
    <row r="14124" spans="1:5" x14ac:dyDescent="0.3">
      <c r="A14124" s="1">
        <f t="shared" si="220"/>
        <v>14123</v>
      </c>
      <c r="B14124" s="5"/>
      <c r="C14124" s="3" t="s">
        <v>21740</v>
      </c>
      <c r="D14124" s="4" t="s">
        <v>21741</v>
      </c>
      <c r="E14124" s="4">
        <v>2348149</v>
      </c>
    </row>
    <row r="14125" spans="1:5" x14ac:dyDescent="0.3">
      <c r="A14125" s="1">
        <f t="shared" si="220"/>
        <v>14124</v>
      </c>
      <c r="B14125" s="5">
        <v>3</v>
      </c>
      <c r="C14125" s="3" t="s">
        <v>21742</v>
      </c>
      <c r="D14125" s="4" t="s">
        <v>21743</v>
      </c>
      <c r="E14125" s="4">
        <v>2347505</v>
      </c>
    </row>
    <row r="14126" spans="1:5" x14ac:dyDescent="0.3">
      <c r="A14126" s="1">
        <f t="shared" si="220"/>
        <v>14125</v>
      </c>
      <c r="B14126" s="5"/>
      <c r="C14126" s="3" t="s">
        <v>21742</v>
      </c>
      <c r="D14126" s="4" t="s">
        <v>21744</v>
      </c>
      <c r="E14126" s="4">
        <v>2347505</v>
      </c>
    </row>
    <row r="14127" spans="1:5" x14ac:dyDescent="0.3">
      <c r="A14127" s="1">
        <f t="shared" si="220"/>
        <v>14126</v>
      </c>
      <c r="B14127" s="5"/>
      <c r="C14127" s="3" t="s">
        <v>21745</v>
      </c>
      <c r="D14127" s="4" t="s">
        <v>21746</v>
      </c>
      <c r="E14127" s="4">
        <v>2345761</v>
      </c>
    </row>
    <row r="14128" spans="1:5" x14ac:dyDescent="0.3">
      <c r="A14128" s="1">
        <f t="shared" si="220"/>
        <v>14127</v>
      </c>
      <c r="B14128" s="5"/>
      <c r="C14128" s="3" t="s">
        <v>21745</v>
      </c>
      <c r="D14128" s="4" t="s">
        <v>21747</v>
      </c>
      <c r="E14128" s="4">
        <v>2345761</v>
      </c>
    </row>
    <row r="14129" spans="1:5" x14ac:dyDescent="0.3">
      <c r="A14129" s="1">
        <f t="shared" si="220"/>
        <v>14128</v>
      </c>
      <c r="B14129" s="5"/>
      <c r="C14129" s="3" t="s">
        <v>21748</v>
      </c>
      <c r="D14129" s="4" t="s">
        <v>21749</v>
      </c>
      <c r="E14129" s="4">
        <v>2345069</v>
      </c>
    </row>
    <row r="14130" spans="1:5" x14ac:dyDescent="0.3">
      <c r="A14130" s="1">
        <f t="shared" si="220"/>
        <v>14129</v>
      </c>
      <c r="B14130" s="5"/>
      <c r="C14130" s="3" t="s">
        <v>21750</v>
      </c>
      <c r="D14130" s="4" t="s">
        <v>21751</v>
      </c>
      <c r="E14130" s="4">
        <v>2344642</v>
      </c>
    </row>
    <row r="14131" spans="1:5" x14ac:dyDescent="0.3">
      <c r="A14131" s="1">
        <f t="shared" si="220"/>
        <v>14130</v>
      </c>
      <c r="B14131" s="5"/>
      <c r="C14131" s="3" t="s">
        <v>21752</v>
      </c>
      <c r="D14131" s="4" t="s">
        <v>21753</v>
      </c>
      <c r="E14131" s="4">
        <v>2343548</v>
      </c>
    </row>
    <row r="14132" spans="1:5" x14ac:dyDescent="0.3">
      <c r="A14132" s="1">
        <f t="shared" si="220"/>
        <v>14131</v>
      </c>
      <c r="B14132" s="5">
        <v>3</v>
      </c>
      <c r="C14132" s="3" t="s">
        <v>21754</v>
      </c>
      <c r="D14132" s="4" t="s">
        <v>21755</v>
      </c>
      <c r="E14132" s="4">
        <v>2342524</v>
      </c>
    </row>
    <row r="14133" spans="1:5" x14ac:dyDescent="0.3">
      <c r="A14133" s="1">
        <f t="shared" si="220"/>
        <v>14132</v>
      </c>
      <c r="B14133" s="5">
        <v>3</v>
      </c>
      <c r="C14133" s="3" t="s">
        <v>21756</v>
      </c>
      <c r="D14133" s="4" t="s">
        <v>21757</v>
      </c>
      <c r="E14133" s="4">
        <v>2342128</v>
      </c>
    </row>
    <row r="14134" spans="1:5" x14ac:dyDescent="0.3">
      <c r="A14134" s="1">
        <f t="shared" si="220"/>
        <v>14133</v>
      </c>
      <c r="B14134" s="5"/>
      <c r="C14134" s="3" t="s">
        <v>21756</v>
      </c>
      <c r="D14134" s="4" t="s">
        <v>21758</v>
      </c>
      <c r="E14134" s="4">
        <v>2342128</v>
      </c>
    </row>
    <row r="14135" spans="1:5" x14ac:dyDescent="0.3">
      <c r="A14135" s="1">
        <f t="shared" si="220"/>
        <v>14134</v>
      </c>
      <c r="B14135" s="5"/>
      <c r="C14135" s="3" t="s">
        <v>21756</v>
      </c>
      <c r="D14135" s="4" t="s">
        <v>10257</v>
      </c>
      <c r="E14135" s="4">
        <v>2342128</v>
      </c>
    </row>
    <row r="14136" spans="1:5" x14ac:dyDescent="0.3">
      <c r="A14136" s="1">
        <f t="shared" si="220"/>
        <v>14135</v>
      </c>
      <c r="B14136" s="5"/>
      <c r="C14136" s="3" t="s">
        <v>21759</v>
      </c>
      <c r="D14136" s="4" t="s">
        <v>21760</v>
      </c>
      <c r="E14136" s="4">
        <v>2341770</v>
      </c>
    </row>
    <row r="14137" spans="1:5" x14ac:dyDescent="0.3">
      <c r="A14137" s="1">
        <f t="shared" si="220"/>
        <v>14136</v>
      </c>
      <c r="B14137" s="5"/>
      <c r="C14137" s="3" t="s">
        <v>21761</v>
      </c>
      <c r="D14137" s="4" t="s">
        <v>21762</v>
      </c>
      <c r="E14137" s="4">
        <v>2341736</v>
      </c>
    </row>
    <row r="14138" spans="1:5" x14ac:dyDescent="0.3">
      <c r="A14138" s="1">
        <f t="shared" si="220"/>
        <v>14137</v>
      </c>
      <c r="B14138" s="5"/>
      <c r="C14138" s="3" t="s">
        <v>21763</v>
      </c>
      <c r="D14138" s="4" t="s">
        <v>21764</v>
      </c>
      <c r="E14138" s="4">
        <v>2340989</v>
      </c>
    </row>
    <row r="14139" spans="1:5" x14ac:dyDescent="0.3">
      <c r="A14139" s="1">
        <f t="shared" si="220"/>
        <v>14138</v>
      </c>
      <c r="B14139" s="5"/>
      <c r="C14139" s="3" t="s">
        <v>21763</v>
      </c>
      <c r="D14139" s="4" t="s">
        <v>21765</v>
      </c>
      <c r="E14139" s="4">
        <v>2340989</v>
      </c>
    </row>
    <row r="14140" spans="1:5" x14ac:dyDescent="0.3">
      <c r="A14140" s="1">
        <f t="shared" si="220"/>
        <v>14139</v>
      </c>
      <c r="B14140" s="5"/>
      <c r="C14140" s="3" t="s">
        <v>21766</v>
      </c>
      <c r="D14140" s="4" t="s">
        <v>21767</v>
      </c>
      <c r="E14140" s="4">
        <v>2339959</v>
      </c>
    </row>
    <row r="14141" spans="1:5" x14ac:dyDescent="0.3">
      <c r="A14141" s="1">
        <f t="shared" si="220"/>
        <v>14140</v>
      </c>
      <c r="B14141" s="5"/>
      <c r="C14141" s="3" t="s">
        <v>21768</v>
      </c>
      <c r="D14141" s="4" t="s">
        <v>21769</v>
      </c>
      <c r="E14141" s="4">
        <v>2339693</v>
      </c>
    </row>
    <row r="14142" spans="1:5" x14ac:dyDescent="0.3">
      <c r="A14142" s="1">
        <f t="shared" si="220"/>
        <v>14141</v>
      </c>
      <c r="B14142" s="5">
        <v>5</v>
      </c>
      <c r="C14142" s="3" t="s">
        <v>21770</v>
      </c>
      <c r="D14142" s="4" t="s">
        <v>21771</v>
      </c>
      <c r="E14142" s="4">
        <v>2338817</v>
      </c>
    </row>
    <row r="14143" spans="1:5" x14ac:dyDescent="0.3">
      <c r="A14143" s="1">
        <f t="shared" si="220"/>
        <v>14142</v>
      </c>
      <c r="B14143" s="5"/>
      <c r="C14143" s="3" t="s">
        <v>21772</v>
      </c>
      <c r="D14143" s="4" t="s">
        <v>21773</v>
      </c>
      <c r="E14143" s="4">
        <v>2338735</v>
      </c>
    </row>
    <row r="14144" spans="1:5" x14ac:dyDescent="0.3">
      <c r="A14144" s="1">
        <f t="shared" si="220"/>
        <v>14143</v>
      </c>
      <c r="B14144" s="5"/>
      <c r="C14144" s="3" t="s">
        <v>21774</v>
      </c>
      <c r="D14144" s="4" t="s">
        <v>21775</v>
      </c>
      <c r="E14144" s="4">
        <v>2336818</v>
      </c>
    </row>
    <row r="14145" spans="1:5" x14ac:dyDescent="0.3">
      <c r="A14145" s="1">
        <f t="shared" si="220"/>
        <v>14144</v>
      </c>
      <c r="B14145" s="5"/>
      <c r="C14145" s="3" t="s">
        <v>21774</v>
      </c>
      <c r="D14145" s="4" t="s">
        <v>21776</v>
      </c>
      <c r="E14145" s="4">
        <v>2336818</v>
      </c>
    </row>
    <row r="14146" spans="1:5" x14ac:dyDescent="0.3">
      <c r="A14146" s="1">
        <f t="shared" si="220"/>
        <v>14145</v>
      </c>
      <c r="B14146" s="5"/>
      <c r="C14146" s="3" t="s">
        <v>21774</v>
      </c>
      <c r="D14146" s="4" t="s">
        <v>21777</v>
      </c>
      <c r="E14146" s="4">
        <v>2336818</v>
      </c>
    </row>
    <row r="14147" spans="1:5" x14ac:dyDescent="0.3">
      <c r="A14147" s="1">
        <f t="shared" ref="A14147:A14210" si="221">A14146+1</f>
        <v>14146</v>
      </c>
      <c r="B14147" s="5"/>
      <c r="C14147" s="3" t="s">
        <v>21778</v>
      </c>
      <c r="D14147" s="4" t="s">
        <v>21779</v>
      </c>
      <c r="E14147" s="4">
        <v>2336609</v>
      </c>
    </row>
    <row r="14148" spans="1:5" x14ac:dyDescent="0.3">
      <c r="A14148" s="1">
        <f t="shared" si="221"/>
        <v>14147</v>
      </c>
      <c r="B14148" s="5">
        <v>3</v>
      </c>
      <c r="C14148" s="3" t="s">
        <v>21780</v>
      </c>
      <c r="D14148" s="4" t="s">
        <v>21781</v>
      </c>
      <c r="E14148" s="4">
        <v>2336299</v>
      </c>
    </row>
    <row r="14149" spans="1:5" x14ac:dyDescent="0.3">
      <c r="A14149" s="1">
        <f t="shared" si="221"/>
        <v>14148</v>
      </c>
      <c r="B14149" s="5">
        <v>4</v>
      </c>
      <c r="C14149" s="3" t="s">
        <v>21782</v>
      </c>
      <c r="D14149" s="4" t="s">
        <v>21783</v>
      </c>
      <c r="E14149" s="4">
        <v>2336128</v>
      </c>
    </row>
    <row r="14150" spans="1:5" x14ac:dyDescent="0.3">
      <c r="A14150" s="1">
        <f t="shared" si="221"/>
        <v>14149</v>
      </c>
      <c r="B14150" s="5"/>
      <c r="C14150" s="3" t="s">
        <v>21784</v>
      </c>
      <c r="D14150" s="4" t="s">
        <v>21785</v>
      </c>
      <c r="E14150" s="4">
        <v>2334927</v>
      </c>
    </row>
    <row r="14151" spans="1:5" x14ac:dyDescent="0.3">
      <c r="A14151" s="1">
        <f t="shared" si="221"/>
        <v>14150</v>
      </c>
      <c r="B14151" s="5"/>
      <c r="C14151" s="3" t="s">
        <v>21786</v>
      </c>
      <c r="D14151" s="4" t="s">
        <v>21787</v>
      </c>
      <c r="E14151" s="4">
        <v>2334829</v>
      </c>
    </row>
    <row r="14152" spans="1:5" x14ac:dyDescent="0.3">
      <c r="A14152" s="1">
        <f t="shared" si="221"/>
        <v>14151</v>
      </c>
      <c r="B14152" s="5"/>
      <c r="C14152" s="3" t="s">
        <v>21788</v>
      </c>
      <c r="D14152" s="4" t="s">
        <v>21789</v>
      </c>
      <c r="E14152" s="4">
        <v>2333647</v>
      </c>
    </row>
    <row r="14153" spans="1:5" x14ac:dyDescent="0.3">
      <c r="A14153" s="1">
        <f t="shared" si="221"/>
        <v>14152</v>
      </c>
      <c r="B14153" s="5"/>
      <c r="C14153" s="3" t="s">
        <v>21790</v>
      </c>
      <c r="D14153" s="4" t="s">
        <v>21791</v>
      </c>
      <c r="E14153" s="4">
        <v>2333078</v>
      </c>
    </row>
    <row r="14154" spans="1:5" x14ac:dyDescent="0.3">
      <c r="A14154" s="1">
        <f t="shared" si="221"/>
        <v>14153</v>
      </c>
      <c r="B14154" s="5">
        <v>4</v>
      </c>
      <c r="C14154" s="3" t="s">
        <v>21792</v>
      </c>
      <c r="D14154" s="4" t="s">
        <v>21793</v>
      </c>
      <c r="E14154" s="4">
        <v>2332707</v>
      </c>
    </row>
    <row r="14155" spans="1:5" x14ac:dyDescent="0.3">
      <c r="A14155" s="1">
        <f t="shared" si="221"/>
        <v>14154</v>
      </c>
      <c r="B14155" s="5"/>
      <c r="C14155" s="3" t="s">
        <v>21792</v>
      </c>
      <c r="D14155" s="4" t="s">
        <v>21794</v>
      </c>
      <c r="E14155" s="4">
        <v>2332707</v>
      </c>
    </row>
    <row r="14156" spans="1:5" x14ac:dyDescent="0.3">
      <c r="A14156" s="1">
        <f t="shared" si="221"/>
        <v>14155</v>
      </c>
      <c r="B14156" s="5"/>
      <c r="C14156" s="3" t="s">
        <v>21792</v>
      </c>
      <c r="D14156" s="4" t="s">
        <v>21795</v>
      </c>
      <c r="E14156" s="4">
        <v>2332707</v>
      </c>
    </row>
    <row r="14157" spans="1:5" x14ac:dyDescent="0.3">
      <c r="A14157" s="1">
        <f t="shared" si="221"/>
        <v>14156</v>
      </c>
      <c r="B14157" s="5"/>
      <c r="C14157" s="3" t="s">
        <v>21792</v>
      </c>
      <c r="D14157" s="4" t="s">
        <v>21796</v>
      </c>
      <c r="E14157" s="4">
        <v>2332707</v>
      </c>
    </row>
    <row r="14158" spans="1:5" x14ac:dyDescent="0.3">
      <c r="A14158" s="1">
        <f t="shared" si="221"/>
        <v>14157</v>
      </c>
      <c r="B14158" s="5"/>
      <c r="C14158" s="3" t="s">
        <v>21792</v>
      </c>
      <c r="D14158" s="4" t="s">
        <v>21797</v>
      </c>
      <c r="E14158" s="4">
        <v>2332707</v>
      </c>
    </row>
    <row r="14159" spans="1:5" x14ac:dyDescent="0.3">
      <c r="A14159" s="1">
        <f t="shared" si="221"/>
        <v>14158</v>
      </c>
      <c r="B14159" s="5"/>
      <c r="C14159" s="3" t="s">
        <v>21792</v>
      </c>
      <c r="D14159" s="4" t="s">
        <v>21798</v>
      </c>
      <c r="E14159" s="4">
        <v>2332707</v>
      </c>
    </row>
    <row r="14160" spans="1:5" x14ac:dyDescent="0.3">
      <c r="A14160" s="1">
        <f t="shared" si="221"/>
        <v>14159</v>
      </c>
      <c r="B14160" s="5"/>
      <c r="C14160" s="3" t="s">
        <v>21792</v>
      </c>
      <c r="D14160" s="4" t="s">
        <v>11107</v>
      </c>
      <c r="E14160" s="4">
        <v>2332707</v>
      </c>
    </row>
    <row r="14161" spans="1:5" x14ac:dyDescent="0.3">
      <c r="A14161" s="1">
        <f t="shared" si="221"/>
        <v>14160</v>
      </c>
      <c r="B14161" s="5"/>
      <c r="C14161" s="3" t="s">
        <v>21799</v>
      </c>
      <c r="D14161" s="4" t="s">
        <v>21800</v>
      </c>
      <c r="E14161" s="4">
        <v>2331876</v>
      </c>
    </row>
    <row r="14162" spans="1:5" x14ac:dyDescent="0.3">
      <c r="A14162" s="1">
        <f t="shared" si="221"/>
        <v>14161</v>
      </c>
      <c r="B14162" s="5">
        <v>2</v>
      </c>
      <c r="C14162" s="3" t="s">
        <v>21801</v>
      </c>
      <c r="D14162" s="4" t="s">
        <v>21802</v>
      </c>
      <c r="E14162" s="4">
        <v>2331005</v>
      </c>
    </row>
    <row r="14163" spans="1:5" x14ac:dyDescent="0.3">
      <c r="A14163" s="1">
        <f t="shared" si="221"/>
        <v>14162</v>
      </c>
      <c r="B14163" s="5"/>
      <c r="C14163" s="3" t="s">
        <v>21803</v>
      </c>
      <c r="D14163" s="4" t="s">
        <v>21804</v>
      </c>
      <c r="E14163" s="4">
        <v>2330794</v>
      </c>
    </row>
    <row r="14164" spans="1:5" x14ac:dyDescent="0.3">
      <c r="A14164" s="1">
        <f t="shared" si="221"/>
        <v>14163</v>
      </c>
      <c r="B14164" s="5"/>
      <c r="C14164" s="3" t="s">
        <v>21803</v>
      </c>
      <c r="D14164" s="4" t="s">
        <v>21805</v>
      </c>
      <c r="E14164" s="4">
        <v>2330794</v>
      </c>
    </row>
    <row r="14165" spans="1:5" x14ac:dyDescent="0.3">
      <c r="A14165" s="1">
        <f t="shared" si="221"/>
        <v>14164</v>
      </c>
      <c r="B14165" s="5"/>
      <c r="C14165" s="3" t="s">
        <v>21803</v>
      </c>
      <c r="D14165" s="4" t="s">
        <v>21806</v>
      </c>
      <c r="E14165" s="4">
        <v>2330794</v>
      </c>
    </row>
    <row r="14166" spans="1:5" x14ac:dyDescent="0.3">
      <c r="A14166" s="1">
        <f t="shared" si="221"/>
        <v>14165</v>
      </c>
      <c r="B14166" s="5"/>
      <c r="C14166" s="3" t="s">
        <v>21807</v>
      </c>
      <c r="D14166" s="4" t="s">
        <v>21808</v>
      </c>
      <c r="E14166" s="4">
        <v>2329713</v>
      </c>
    </row>
    <row r="14167" spans="1:5" x14ac:dyDescent="0.3">
      <c r="A14167" s="1">
        <f t="shared" si="221"/>
        <v>14166</v>
      </c>
      <c r="B14167" s="5"/>
      <c r="C14167" s="3" t="s">
        <v>21809</v>
      </c>
      <c r="D14167" s="4" t="s">
        <v>21810</v>
      </c>
      <c r="E14167" s="4">
        <v>2329160</v>
      </c>
    </row>
    <row r="14168" spans="1:5" x14ac:dyDescent="0.3">
      <c r="A14168" s="1">
        <f t="shared" si="221"/>
        <v>14167</v>
      </c>
      <c r="B14168" s="5"/>
      <c r="C14168" s="3" t="s">
        <v>21811</v>
      </c>
      <c r="D14168" s="4" t="s">
        <v>21812</v>
      </c>
      <c r="E14168" s="4">
        <v>2327626</v>
      </c>
    </row>
    <row r="14169" spans="1:5" x14ac:dyDescent="0.3">
      <c r="A14169" s="1">
        <f t="shared" si="221"/>
        <v>14168</v>
      </c>
      <c r="B14169" s="5"/>
      <c r="C14169" s="3" t="s">
        <v>21811</v>
      </c>
      <c r="D14169" s="4" t="s">
        <v>1101</v>
      </c>
      <c r="E14169" s="4">
        <v>2327626</v>
      </c>
    </row>
    <row r="14170" spans="1:5" x14ac:dyDescent="0.3">
      <c r="A14170" s="1">
        <f t="shared" si="221"/>
        <v>14169</v>
      </c>
      <c r="B14170" s="5"/>
      <c r="C14170" s="3" t="s">
        <v>21811</v>
      </c>
      <c r="D14170" s="4" t="s">
        <v>21813</v>
      </c>
      <c r="E14170" s="4">
        <v>2327626</v>
      </c>
    </row>
    <row r="14171" spans="1:5" x14ac:dyDescent="0.3">
      <c r="A14171" s="1">
        <f t="shared" si="221"/>
        <v>14170</v>
      </c>
      <c r="B14171" s="5"/>
      <c r="C14171" s="3" t="s">
        <v>21811</v>
      </c>
      <c r="D14171" s="4" t="s">
        <v>17393</v>
      </c>
      <c r="E14171" s="4">
        <v>2327626</v>
      </c>
    </row>
    <row r="14172" spans="1:5" x14ac:dyDescent="0.3">
      <c r="A14172" s="1">
        <f t="shared" si="221"/>
        <v>14171</v>
      </c>
      <c r="B14172" s="5"/>
      <c r="C14172" s="3" t="s">
        <v>21811</v>
      </c>
      <c r="D14172" s="4" t="s">
        <v>21814</v>
      </c>
      <c r="E14172" s="4">
        <v>2327626</v>
      </c>
    </row>
    <row r="14173" spans="1:5" x14ac:dyDescent="0.3">
      <c r="A14173" s="1">
        <f t="shared" si="221"/>
        <v>14172</v>
      </c>
      <c r="B14173" s="5"/>
      <c r="C14173" s="3" t="s">
        <v>21815</v>
      </c>
      <c r="D14173" s="4" t="s">
        <v>21816</v>
      </c>
      <c r="E14173" s="4">
        <v>2327119</v>
      </c>
    </row>
    <row r="14174" spans="1:5" x14ac:dyDescent="0.3">
      <c r="A14174" s="1">
        <f t="shared" si="221"/>
        <v>14173</v>
      </c>
      <c r="B14174" s="5"/>
      <c r="C14174" s="3" t="s">
        <v>21815</v>
      </c>
      <c r="D14174" s="4" t="s">
        <v>21817</v>
      </c>
      <c r="E14174" s="4">
        <v>2327119</v>
      </c>
    </row>
    <row r="14175" spans="1:5" x14ac:dyDescent="0.3">
      <c r="A14175" s="1">
        <f t="shared" si="221"/>
        <v>14174</v>
      </c>
      <c r="B14175" s="5"/>
      <c r="C14175" s="3" t="s">
        <v>21818</v>
      </c>
      <c r="D14175" s="4" t="s">
        <v>21819</v>
      </c>
      <c r="E14175" s="4">
        <v>2325659</v>
      </c>
    </row>
    <row r="14176" spans="1:5" x14ac:dyDescent="0.3">
      <c r="A14176" s="1">
        <f t="shared" si="221"/>
        <v>14175</v>
      </c>
      <c r="B14176" s="5"/>
      <c r="C14176" s="3" t="s">
        <v>21818</v>
      </c>
      <c r="D14176" s="4" t="s">
        <v>21820</v>
      </c>
      <c r="E14176" s="4">
        <v>2325659</v>
      </c>
    </row>
    <row r="14177" spans="1:5" x14ac:dyDescent="0.3">
      <c r="A14177" s="1">
        <f t="shared" si="221"/>
        <v>14176</v>
      </c>
      <c r="B14177" s="5"/>
      <c r="C14177" s="3" t="s">
        <v>21818</v>
      </c>
      <c r="D14177" s="4" t="s">
        <v>21821</v>
      </c>
      <c r="E14177" s="4">
        <v>2325659</v>
      </c>
    </row>
    <row r="14178" spans="1:5" x14ac:dyDescent="0.3">
      <c r="A14178" s="1">
        <f t="shared" si="221"/>
        <v>14177</v>
      </c>
      <c r="B14178" s="5"/>
      <c r="C14178" s="3" t="s">
        <v>21822</v>
      </c>
      <c r="D14178" s="4" t="s">
        <v>21823</v>
      </c>
      <c r="E14178" s="4">
        <v>2325157</v>
      </c>
    </row>
    <row r="14179" spans="1:5" x14ac:dyDescent="0.3">
      <c r="A14179" s="1">
        <f t="shared" si="221"/>
        <v>14178</v>
      </c>
      <c r="B14179" s="5"/>
      <c r="C14179" s="3" t="s">
        <v>21824</v>
      </c>
      <c r="D14179" s="4" t="s">
        <v>21825</v>
      </c>
      <c r="E14179" s="4">
        <v>2324841</v>
      </c>
    </row>
    <row r="14180" spans="1:5" x14ac:dyDescent="0.3">
      <c r="A14180" s="1">
        <f t="shared" si="221"/>
        <v>14179</v>
      </c>
      <c r="B14180" s="5"/>
      <c r="C14180" s="3" t="s">
        <v>21826</v>
      </c>
      <c r="D14180" s="4" t="s">
        <v>21827</v>
      </c>
      <c r="E14180" s="4">
        <v>2323603</v>
      </c>
    </row>
    <row r="14181" spans="1:5" x14ac:dyDescent="0.3">
      <c r="A14181" s="1">
        <f t="shared" si="221"/>
        <v>14180</v>
      </c>
      <c r="B14181" s="5"/>
      <c r="C14181" s="3" t="s">
        <v>21828</v>
      </c>
      <c r="D14181" s="4" t="s">
        <v>21829</v>
      </c>
      <c r="E14181" s="4">
        <v>2322857</v>
      </c>
    </row>
    <row r="14182" spans="1:5" x14ac:dyDescent="0.3">
      <c r="A14182" s="1">
        <f t="shared" si="221"/>
        <v>14181</v>
      </c>
      <c r="B14182" s="5">
        <v>3</v>
      </c>
      <c r="C14182" s="3" t="s">
        <v>21830</v>
      </c>
      <c r="D14182" s="4" t="s">
        <v>21831</v>
      </c>
      <c r="E14182" s="4">
        <v>2322415</v>
      </c>
    </row>
    <row r="14183" spans="1:5" x14ac:dyDescent="0.3">
      <c r="A14183" s="1">
        <f t="shared" si="221"/>
        <v>14182</v>
      </c>
      <c r="B14183" s="5"/>
      <c r="C14183" s="3" t="s">
        <v>21832</v>
      </c>
      <c r="D14183" s="4" t="s">
        <v>21833</v>
      </c>
      <c r="E14183" s="4">
        <v>2322314</v>
      </c>
    </row>
    <row r="14184" spans="1:5" x14ac:dyDescent="0.3">
      <c r="A14184" s="1">
        <f t="shared" si="221"/>
        <v>14183</v>
      </c>
      <c r="B14184" s="5">
        <v>3</v>
      </c>
      <c r="C14184" s="3" t="s">
        <v>21834</v>
      </c>
      <c r="D14184" s="4" t="s">
        <v>21835</v>
      </c>
      <c r="E14184" s="4">
        <v>2321771</v>
      </c>
    </row>
    <row r="14185" spans="1:5" x14ac:dyDescent="0.3">
      <c r="A14185" s="1">
        <f t="shared" si="221"/>
        <v>14184</v>
      </c>
      <c r="B14185" s="5"/>
      <c r="C14185" s="3" t="s">
        <v>21834</v>
      </c>
      <c r="D14185" s="4" t="s">
        <v>21836</v>
      </c>
      <c r="E14185" s="4">
        <v>2321771</v>
      </c>
    </row>
    <row r="14186" spans="1:5" x14ac:dyDescent="0.3">
      <c r="A14186" s="1">
        <f t="shared" si="221"/>
        <v>14185</v>
      </c>
      <c r="B14186" s="5"/>
      <c r="C14186" s="3" t="s">
        <v>21834</v>
      </c>
      <c r="D14186" s="4" t="s">
        <v>21837</v>
      </c>
      <c r="E14186" s="4">
        <v>2321771</v>
      </c>
    </row>
    <row r="14187" spans="1:5" x14ac:dyDescent="0.3">
      <c r="A14187" s="1">
        <f t="shared" si="221"/>
        <v>14186</v>
      </c>
      <c r="B14187" s="5"/>
      <c r="C14187" s="3" t="s">
        <v>21834</v>
      </c>
      <c r="D14187" s="4" t="s">
        <v>21838</v>
      </c>
      <c r="E14187" s="4">
        <v>2321771</v>
      </c>
    </row>
    <row r="14188" spans="1:5" x14ac:dyDescent="0.3">
      <c r="A14188" s="1">
        <f t="shared" si="221"/>
        <v>14187</v>
      </c>
      <c r="B14188" s="5"/>
      <c r="C14188" s="3" t="s">
        <v>21834</v>
      </c>
      <c r="D14188" s="4" t="s">
        <v>21839</v>
      </c>
      <c r="E14188" s="4">
        <v>2321771</v>
      </c>
    </row>
    <row r="14189" spans="1:5" x14ac:dyDescent="0.3">
      <c r="A14189" s="1">
        <f t="shared" si="221"/>
        <v>14188</v>
      </c>
      <c r="B14189" s="5"/>
      <c r="C14189" s="3" t="s">
        <v>21834</v>
      </c>
      <c r="D14189" s="4" t="s">
        <v>21840</v>
      </c>
      <c r="E14189" s="4">
        <v>2321771</v>
      </c>
    </row>
    <row r="14190" spans="1:5" x14ac:dyDescent="0.3">
      <c r="A14190" s="1">
        <f t="shared" si="221"/>
        <v>14189</v>
      </c>
      <c r="B14190" s="5"/>
      <c r="C14190" s="3" t="s">
        <v>21834</v>
      </c>
      <c r="D14190" s="4" t="s">
        <v>21841</v>
      </c>
      <c r="E14190" s="4">
        <v>2321771</v>
      </c>
    </row>
    <row r="14191" spans="1:5" x14ac:dyDescent="0.3">
      <c r="A14191" s="1">
        <f t="shared" si="221"/>
        <v>14190</v>
      </c>
      <c r="B14191" s="5"/>
      <c r="C14191" s="3" t="s">
        <v>21834</v>
      </c>
      <c r="D14191" s="4" t="s">
        <v>21842</v>
      </c>
      <c r="E14191" s="4">
        <v>2321771</v>
      </c>
    </row>
    <row r="14192" spans="1:5" x14ac:dyDescent="0.3">
      <c r="A14192" s="1">
        <f t="shared" si="221"/>
        <v>14191</v>
      </c>
      <c r="B14192" s="5"/>
      <c r="C14192" s="3" t="s">
        <v>21843</v>
      </c>
      <c r="D14192" s="4" t="s">
        <v>21844</v>
      </c>
      <c r="E14192" s="4">
        <v>2321394</v>
      </c>
    </row>
    <row r="14193" spans="1:5" x14ac:dyDescent="0.3">
      <c r="A14193" s="1">
        <f t="shared" si="221"/>
        <v>14192</v>
      </c>
      <c r="B14193" s="5"/>
      <c r="C14193" s="3" t="s">
        <v>21845</v>
      </c>
      <c r="D14193" s="4" t="s">
        <v>21846</v>
      </c>
      <c r="E14193" s="4">
        <v>2321308</v>
      </c>
    </row>
    <row r="14194" spans="1:5" x14ac:dyDescent="0.3">
      <c r="A14194" s="1">
        <f t="shared" si="221"/>
        <v>14193</v>
      </c>
      <c r="B14194" s="5">
        <v>3</v>
      </c>
      <c r="C14194" s="3" t="s">
        <v>21847</v>
      </c>
      <c r="D14194" s="4" t="s">
        <v>21848</v>
      </c>
      <c r="E14194" s="4">
        <v>2320926</v>
      </c>
    </row>
    <row r="14195" spans="1:5" x14ac:dyDescent="0.3">
      <c r="A14195" s="1">
        <f t="shared" si="221"/>
        <v>14194</v>
      </c>
      <c r="B14195" s="5"/>
      <c r="C14195" s="3" t="s">
        <v>21849</v>
      </c>
      <c r="D14195" s="4" t="s">
        <v>21850</v>
      </c>
      <c r="E14195" s="4">
        <v>2320723</v>
      </c>
    </row>
    <row r="14196" spans="1:5" x14ac:dyDescent="0.3">
      <c r="A14196" s="1">
        <f t="shared" si="221"/>
        <v>14195</v>
      </c>
      <c r="B14196" s="5">
        <v>5</v>
      </c>
      <c r="C14196" s="3" t="s">
        <v>21851</v>
      </c>
      <c r="D14196" s="4" t="s">
        <v>21852</v>
      </c>
      <c r="E14196" s="4">
        <v>2319748</v>
      </c>
    </row>
    <row r="14197" spans="1:5" x14ac:dyDescent="0.3">
      <c r="A14197" s="1">
        <f t="shared" si="221"/>
        <v>14196</v>
      </c>
      <c r="B14197" s="5"/>
      <c r="C14197" s="3" t="s">
        <v>21853</v>
      </c>
      <c r="D14197" s="4" t="s">
        <v>21854</v>
      </c>
      <c r="E14197" s="4">
        <v>2319291</v>
      </c>
    </row>
    <row r="14198" spans="1:5" x14ac:dyDescent="0.3">
      <c r="A14198" s="1">
        <f t="shared" si="221"/>
        <v>14197</v>
      </c>
      <c r="B14198" s="5">
        <v>5</v>
      </c>
      <c r="C14198" s="3" t="s">
        <v>21855</v>
      </c>
      <c r="D14198" s="4" t="s">
        <v>21856</v>
      </c>
      <c r="E14198" s="4">
        <v>2319290</v>
      </c>
    </row>
    <row r="14199" spans="1:5" x14ac:dyDescent="0.3">
      <c r="A14199" s="1">
        <f t="shared" si="221"/>
        <v>14198</v>
      </c>
      <c r="B14199" s="5">
        <v>5</v>
      </c>
      <c r="C14199" s="3" t="s">
        <v>21857</v>
      </c>
      <c r="D14199" s="4" t="s">
        <v>21858</v>
      </c>
      <c r="E14199" s="4">
        <v>2318419</v>
      </c>
    </row>
    <row r="14200" spans="1:5" x14ac:dyDescent="0.3">
      <c r="A14200" s="1">
        <f t="shared" si="221"/>
        <v>14199</v>
      </c>
      <c r="B14200" s="5"/>
      <c r="C14200" s="3" t="s">
        <v>21859</v>
      </c>
      <c r="D14200" s="4" t="s">
        <v>21860</v>
      </c>
      <c r="E14200" s="4">
        <v>2318144</v>
      </c>
    </row>
    <row r="14201" spans="1:5" x14ac:dyDescent="0.3">
      <c r="A14201" s="1">
        <f t="shared" si="221"/>
        <v>14200</v>
      </c>
      <c r="B14201" s="5"/>
      <c r="C14201" s="3" t="s">
        <v>21861</v>
      </c>
      <c r="D14201" s="4" t="s">
        <v>21862</v>
      </c>
      <c r="E14201" s="4">
        <v>2316636</v>
      </c>
    </row>
    <row r="14202" spans="1:5" x14ac:dyDescent="0.3">
      <c r="A14202" s="1">
        <f t="shared" si="221"/>
        <v>14201</v>
      </c>
      <c r="B14202" s="5"/>
      <c r="C14202" s="3" t="s">
        <v>21863</v>
      </c>
      <c r="D14202" s="4" t="s">
        <v>21864</v>
      </c>
      <c r="E14202" s="4">
        <v>2316239</v>
      </c>
    </row>
    <row r="14203" spans="1:5" x14ac:dyDescent="0.3">
      <c r="A14203" s="1">
        <f t="shared" si="221"/>
        <v>14202</v>
      </c>
      <c r="B14203" s="5">
        <v>3</v>
      </c>
      <c r="C14203" s="3" t="s">
        <v>21865</v>
      </c>
      <c r="D14203" s="4" t="s">
        <v>21866</v>
      </c>
      <c r="E14203" s="4">
        <v>2316058</v>
      </c>
    </row>
    <row r="14204" spans="1:5" x14ac:dyDescent="0.3">
      <c r="A14204" s="1">
        <f t="shared" si="221"/>
        <v>14203</v>
      </c>
      <c r="B14204" s="5"/>
      <c r="C14204" s="3" t="s">
        <v>21867</v>
      </c>
      <c r="D14204" s="4" t="s">
        <v>21868</v>
      </c>
      <c r="E14204" s="4">
        <v>2315541</v>
      </c>
    </row>
    <row r="14205" spans="1:5" x14ac:dyDescent="0.3">
      <c r="A14205" s="1">
        <f t="shared" si="221"/>
        <v>14204</v>
      </c>
      <c r="B14205" s="5"/>
      <c r="C14205" s="3" t="s">
        <v>21867</v>
      </c>
      <c r="D14205" s="4" t="s">
        <v>21869</v>
      </c>
      <c r="E14205" s="4">
        <v>2315541</v>
      </c>
    </row>
    <row r="14206" spans="1:5" x14ac:dyDescent="0.3">
      <c r="A14206" s="1">
        <f t="shared" si="221"/>
        <v>14205</v>
      </c>
      <c r="B14206" s="5"/>
      <c r="C14206" s="3" t="s">
        <v>21867</v>
      </c>
      <c r="D14206" s="4" t="s">
        <v>21870</v>
      </c>
      <c r="E14206" s="4">
        <v>2315541</v>
      </c>
    </row>
    <row r="14207" spans="1:5" x14ac:dyDescent="0.3">
      <c r="A14207" s="1">
        <f t="shared" si="221"/>
        <v>14206</v>
      </c>
      <c r="B14207" s="5"/>
      <c r="C14207" s="3" t="s">
        <v>21867</v>
      </c>
      <c r="D14207" s="4" t="s">
        <v>21871</v>
      </c>
      <c r="E14207" s="4">
        <v>2315541</v>
      </c>
    </row>
    <row r="14208" spans="1:5" x14ac:dyDescent="0.3">
      <c r="A14208" s="1">
        <f t="shared" si="221"/>
        <v>14207</v>
      </c>
      <c r="B14208" s="5">
        <v>3</v>
      </c>
      <c r="C14208" s="3" t="s">
        <v>21872</v>
      </c>
      <c r="D14208" s="4" t="s">
        <v>21873</v>
      </c>
      <c r="E14208" s="4">
        <v>2315135</v>
      </c>
    </row>
    <row r="14209" spans="1:5" x14ac:dyDescent="0.3">
      <c r="A14209" s="1">
        <f t="shared" si="221"/>
        <v>14208</v>
      </c>
      <c r="B14209" s="5">
        <v>5</v>
      </c>
      <c r="C14209" s="3" t="s">
        <v>21874</v>
      </c>
      <c r="D14209" s="4" t="s">
        <v>21875</v>
      </c>
      <c r="E14209" s="4">
        <v>2314953</v>
      </c>
    </row>
    <row r="14210" spans="1:5" x14ac:dyDescent="0.3">
      <c r="A14210" s="1">
        <f t="shared" si="221"/>
        <v>14209</v>
      </c>
      <c r="B14210" s="5">
        <v>3</v>
      </c>
      <c r="C14210" s="3" t="s">
        <v>21876</v>
      </c>
      <c r="D14210" s="4" t="s">
        <v>21877</v>
      </c>
      <c r="E14210" s="4">
        <v>2314452</v>
      </c>
    </row>
    <row r="14211" spans="1:5" x14ac:dyDescent="0.3">
      <c r="A14211" s="1">
        <f t="shared" ref="A14211:A14274" si="222">A14210+1</f>
        <v>14210</v>
      </c>
      <c r="B14211" s="5"/>
      <c r="C14211" s="3" t="s">
        <v>21878</v>
      </c>
      <c r="D14211" s="4" t="s">
        <v>21879</v>
      </c>
      <c r="E14211" s="4">
        <v>2314315</v>
      </c>
    </row>
    <row r="14212" spans="1:5" x14ac:dyDescent="0.3">
      <c r="A14212" s="1">
        <f t="shared" si="222"/>
        <v>14211</v>
      </c>
      <c r="B14212" s="5"/>
      <c r="C14212" s="3" t="s">
        <v>21880</v>
      </c>
      <c r="D14212" s="4" t="s">
        <v>21881</v>
      </c>
      <c r="E14212" s="4">
        <v>2312692</v>
      </c>
    </row>
    <row r="14213" spans="1:5" x14ac:dyDescent="0.3">
      <c r="A14213" s="1">
        <f t="shared" si="222"/>
        <v>14212</v>
      </c>
      <c r="B14213" s="5"/>
      <c r="C14213" s="3" t="s">
        <v>21882</v>
      </c>
      <c r="D14213" s="4" t="s">
        <v>21883</v>
      </c>
      <c r="E14213" s="4">
        <v>2311933</v>
      </c>
    </row>
    <row r="14214" spans="1:5" x14ac:dyDescent="0.3">
      <c r="A14214" s="1">
        <f t="shared" si="222"/>
        <v>14213</v>
      </c>
      <c r="B14214" s="5">
        <v>5</v>
      </c>
      <c r="C14214" s="3" t="s">
        <v>21884</v>
      </c>
      <c r="D14214" s="4" t="s">
        <v>21885</v>
      </c>
      <c r="E14214" s="4">
        <v>2311784</v>
      </c>
    </row>
    <row r="14215" spans="1:5" x14ac:dyDescent="0.3">
      <c r="A14215" s="1">
        <f t="shared" si="222"/>
        <v>14214</v>
      </c>
      <c r="B14215" s="5"/>
      <c r="C14215" s="3" t="s">
        <v>21884</v>
      </c>
      <c r="D14215" s="4" t="s">
        <v>21886</v>
      </c>
      <c r="E14215" s="4">
        <v>2311784</v>
      </c>
    </row>
    <row r="14216" spans="1:5" x14ac:dyDescent="0.3">
      <c r="A14216" s="1">
        <f t="shared" si="222"/>
        <v>14215</v>
      </c>
      <c r="B14216" s="5"/>
      <c r="C14216" s="3" t="s">
        <v>21884</v>
      </c>
      <c r="D14216" s="4" t="s">
        <v>21887</v>
      </c>
      <c r="E14216" s="4">
        <v>2311784</v>
      </c>
    </row>
    <row r="14217" spans="1:5" x14ac:dyDescent="0.3">
      <c r="A14217" s="1">
        <f t="shared" si="222"/>
        <v>14216</v>
      </c>
      <c r="B14217" s="5"/>
      <c r="C14217" s="3" t="s">
        <v>21884</v>
      </c>
      <c r="D14217" s="4" t="s">
        <v>21888</v>
      </c>
      <c r="E14217" s="4">
        <v>2311784</v>
      </c>
    </row>
    <row r="14218" spans="1:5" x14ac:dyDescent="0.3">
      <c r="A14218" s="1">
        <f t="shared" si="222"/>
        <v>14217</v>
      </c>
      <c r="B14218" s="5"/>
      <c r="C14218" s="3" t="s">
        <v>21884</v>
      </c>
      <c r="D14218" s="4" t="s">
        <v>21889</v>
      </c>
      <c r="E14218" s="4">
        <v>2311784</v>
      </c>
    </row>
    <row r="14219" spans="1:5" x14ac:dyDescent="0.3">
      <c r="A14219" s="1">
        <f t="shared" si="222"/>
        <v>14218</v>
      </c>
      <c r="B14219" s="5"/>
      <c r="C14219" s="3" t="s">
        <v>21884</v>
      </c>
      <c r="D14219" s="4" t="s">
        <v>21890</v>
      </c>
      <c r="E14219" s="4">
        <v>2311784</v>
      </c>
    </row>
    <row r="14220" spans="1:5" x14ac:dyDescent="0.3">
      <c r="A14220" s="1">
        <f t="shared" si="222"/>
        <v>14219</v>
      </c>
      <c r="B14220" s="5"/>
      <c r="C14220" s="3" t="s">
        <v>21884</v>
      </c>
      <c r="D14220" s="4" t="s">
        <v>21891</v>
      </c>
      <c r="E14220" s="4">
        <v>2311784</v>
      </c>
    </row>
    <row r="14221" spans="1:5" x14ac:dyDescent="0.3">
      <c r="A14221" s="1">
        <f t="shared" si="222"/>
        <v>14220</v>
      </c>
      <c r="B14221" s="5"/>
      <c r="C14221" s="3" t="s">
        <v>21892</v>
      </c>
      <c r="D14221" s="4" t="s">
        <v>21893</v>
      </c>
      <c r="E14221" s="4">
        <v>2311479</v>
      </c>
    </row>
    <row r="14222" spans="1:5" x14ac:dyDescent="0.3">
      <c r="A14222" s="1">
        <f t="shared" si="222"/>
        <v>14221</v>
      </c>
      <c r="B14222" s="5">
        <v>3</v>
      </c>
      <c r="C14222" s="3" t="s">
        <v>21894</v>
      </c>
      <c r="D14222" s="4" t="s">
        <v>21895</v>
      </c>
      <c r="E14222" s="4">
        <v>2310081</v>
      </c>
    </row>
    <row r="14223" spans="1:5" x14ac:dyDescent="0.3">
      <c r="A14223" s="1">
        <f t="shared" si="222"/>
        <v>14222</v>
      </c>
      <c r="B14223" s="5"/>
      <c r="C14223" s="3" t="s">
        <v>21896</v>
      </c>
      <c r="D14223" s="4" t="s">
        <v>21897</v>
      </c>
      <c r="E14223" s="4">
        <v>2310001</v>
      </c>
    </row>
    <row r="14224" spans="1:5" x14ac:dyDescent="0.3">
      <c r="A14224" s="1">
        <f t="shared" si="222"/>
        <v>14223</v>
      </c>
      <c r="B14224" s="5"/>
      <c r="C14224" s="3" t="s">
        <v>21898</v>
      </c>
      <c r="D14224" s="4" t="s">
        <v>21899</v>
      </c>
      <c r="E14224" s="4">
        <v>2309956</v>
      </c>
    </row>
    <row r="14225" spans="1:5" x14ac:dyDescent="0.3">
      <c r="A14225" s="1">
        <f t="shared" si="222"/>
        <v>14224</v>
      </c>
      <c r="B14225" s="5"/>
      <c r="C14225" s="3" t="s">
        <v>21900</v>
      </c>
      <c r="D14225" s="4" t="s">
        <v>21901</v>
      </c>
      <c r="E14225" s="4">
        <v>2309907</v>
      </c>
    </row>
    <row r="14226" spans="1:5" x14ac:dyDescent="0.3">
      <c r="A14226" s="1">
        <f t="shared" si="222"/>
        <v>14225</v>
      </c>
      <c r="B14226" s="5"/>
      <c r="C14226" s="3" t="s">
        <v>21902</v>
      </c>
      <c r="D14226" s="4" t="s">
        <v>21903</v>
      </c>
      <c r="E14226" s="4">
        <v>2309084</v>
      </c>
    </row>
    <row r="14227" spans="1:5" x14ac:dyDescent="0.3">
      <c r="A14227" s="1">
        <f t="shared" si="222"/>
        <v>14226</v>
      </c>
      <c r="B14227" s="5"/>
      <c r="C14227" s="3" t="s">
        <v>21904</v>
      </c>
      <c r="D14227" s="4" t="s">
        <v>21905</v>
      </c>
      <c r="E14227" s="4">
        <v>2307054</v>
      </c>
    </row>
    <row r="14228" spans="1:5" x14ac:dyDescent="0.3">
      <c r="A14228" s="1">
        <f t="shared" si="222"/>
        <v>14227</v>
      </c>
      <c r="B14228" s="5"/>
      <c r="C14228" s="3" t="s">
        <v>21906</v>
      </c>
      <c r="D14228" s="4" t="s">
        <v>21907</v>
      </c>
      <c r="E14228" s="4">
        <v>2306599</v>
      </c>
    </row>
    <row r="14229" spans="1:5" x14ac:dyDescent="0.3">
      <c r="A14229" s="1">
        <f t="shared" si="222"/>
        <v>14228</v>
      </c>
      <c r="B14229" s="5">
        <v>3</v>
      </c>
      <c r="C14229" s="3" t="s">
        <v>21908</v>
      </c>
      <c r="D14229" s="4" t="s">
        <v>21909</v>
      </c>
      <c r="E14229" s="4">
        <v>2304337</v>
      </c>
    </row>
    <row r="14230" spans="1:5" x14ac:dyDescent="0.3">
      <c r="A14230" s="1">
        <f t="shared" si="222"/>
        <v>14229</v>
      </c>
      <c r="B14230" s="5">
        <v>2</v>
      </c>
      <c r="C14230" s="3" t="s">
        <v>21910</v>
      </c>
      <c r="D14230" s="4" t="s">
        <v>21911</v>
      </c>
      <c r="E14230" s="4">
        <v>2304274</v>
      </c>
    </row>
    <row r="14231" spans="1:5" x14ac:dyDescent="0.3">
      <c r="A14231" s="1">
        <f t="shared" si="222"/>
        <v>14230</v>
      </c>
      <c r="B14231" s="5"/>
      <c r="C14231" s="3" t="s">
        <v>21912</v>
      </c>
      <c r="D14231" s="4" t="s">
        <v>21913</v>
      </c>
      <c r="E14231" s="4">
        <v>2303759</v>
      </c>
    </row>
    <row r="14232" spans="1:5" x14ac:dyDescent="0.3">
      <c r="A14232" s="1">
        <f t="shared" si="222"/>
        <v>14231</v>
      </c>
      <c r="B14232" s="5"/>
      <c r="C14232" s="3" t="s">
        <v>21914</v>
      </c>
      <c r="D14232" s="4" t="s">
        <v>21915</v>
      </c>
      <c r="E14232" s="4">
        <v>2303460</v>
      </c>
    </row>
    <row r="14233" spans="1:5" x14ac:dyDescent="0.3">
      <c r="A14233" s="1">
        <f t="shared" si="222"/>
        <v>14232</v>
      </c>
      <c r="B14233" s="5"/>
      <c r="C14233" s="3" t="s">
        <v>21916</v>
      </c>
      <c r="D14233" s="4" t="s">
        <v>21917</v>
      </c>
      <c r="E14233" s="4">
        <v>2303364</v>
      </c>
    </row>
    <row r="14234" spans="1:5" x14ac:dyDescent="0.3">
      <c r="A14234" s="1">
        <f t="shared" si="222"/>
        <v>14233</v>
      </c>
      <c r="B14234" s="5">
        <v>7</v>
      </c>
      <c r="C14234" s="3" t="s">
        <v>21918</v>
      </c>
      <c r="D14234" s="4" t="s">
        <v>21919</v>
      </c>
      <c r="E14234" s="4">
        <v>2302579</v>
      </c>
    </row>
    <row r="14235" spans="1:5" x14ac:dyDescent="0.3">
      <c r="A14235" s="1">
        <f t="shared" si="222"/>
        <v>14234</v>
      </c>
      <c r="B14235" s="5"/>
      <c r="C14235" s="3" t="s">
        <v>21920</v>
      </c>
      <c r="D14235" s="4" t="s">
        <v>21921</v>
      </c>
      <c r="E14235" s="4">
        <v>2302297</v>
      </c>
    </row>
    <row r="14236" spans="1:5" x14ac:dyDescent="0.3">
      <c r="A14236" s="1">
        <f t="shared" si="222"/>
        <v>14235</v>
      </c>
      <c r="B14236" s="5"/>
      <c r="C14236" s="3" t="s">
        <v>21920</v>
      </c>
      <c r="D14236" s="4" t="s">
        <v>21922</v>
      </c>
      <c r="E14236" s="4">
        <v>2302297</v>
      </c>
    </row>
    <row r="14237" spans="1:5" x14ac:dyDescent="0.3">
      <c r="A14237" s="1">
        <f t="shared" si="222"/>
        <v>14236</v>
      </c>
      <c r="B14237" s="5"/>
      <c r="C14237" s="3" t="s">
        <v>21923</v>
      </c>
      <c r="D14237" s="4" t="s">
        <v>21924</v>
      </c>
      <c r="E14237" s="4">
        <v>2301525</v>
      </c>
    </row>
    <row r="14238" spans="1:5" x14ac:dyDescent="0.3">
      <c r="A14238" s="1">
        <f t="shared" si="222"/>
        <v>14237</v>
      </c>
      <c r="B14238" s="5"/>
      <c r="C14238" s="3" t="s">
        <v>21925</v>
      </c>
      <c r="D14238" s="4" t="s">
        <v>21926</v>
      </c>
      <c r="E14238" s="4">
        <v>2301496</v>
      </c>
    </row>
    <row r="14239" spans="1:5" x14ac:dyDescent="0.3">
      <c r="A14239" s="1">
        <f t="shared" si="222"/>
        <v>14238</v>
      </c>
      <c r="B14239" s="5"/>
      <c r="C14239" s="3" t="s">
        <v>21925</v>
      </c>
      <c r="D14239" s="4" t="s">
        <v>6834</v>
      </c>
      <c r="E14239" s="4">
        <v>2301496</v>
      </c>
    </row>
    <row r="14240" spans="1:5" x14ac:dyDescent="0.3">
      <c r="A14240" s="1">
        <f t="shared" si="222"/>
        <v>14239</v>
      </c>
      <c r="B14240" s="5"/>
      <c r="C14240" s="3" t="s">
        <v>21925</v>
      </c>
      <c r="D14240" s="4" t="s">
        <v>7020</v>
      </c>
      <c r="E14240" s="4">
        <v>2301496</v>
      </c>
    </row>
    <row r="14241" spans="1:5" x14ac:dyDescent="0.3">
      <c r="A14241" s="1">
        <f t="shared" si="222"/>
        <v>14240</v>
      </c>
      <c r="B14241" s="5">
        <v>3</v>
      </c>
      <c r="C14241" s="3" t="s">
        <v>21927</v>
      </c>
      <c r="D14241" s="4" t="s">
        <v>21928</v>
      </c>
      <c r="E14241" s="4">
        <v>2301164</v>
      </c>
    </row>
    <row r="14242" spans="1:5" x14ac:dyDescent="0.3">
      <c r="A14242" s="1">
        <f t="shared" si="222"/>
        <v>14241</v>
      </c>
      <c r="B14242" s="5">
        <v>5</v>
      </c>
      <c r="C14242" s="3" t="s">
        <v>21929</v>
      </c>
      <c r="D14242" s="4" t="s">
        <v>21930</v>
      </c>
      <c r="E14242" s="4">
        <v>2299845</v>
      </c>
    </row>
    <row r="14243" spans="1:5" x14ac:dyDescent="0.3">
      <c r="A14243" s="1">
        <f t="shared" si="222"/>
        <v>14242</v>
      </c>
      <c r="B14243" s="5"/>
      <c r="C14243" s="3" t="s">
        <v>21931</v>
      </c>
      <c r="D14243" s="4" t="s">
        <v>21932</v>
      </c>
      <c r="E14243" s="4">
        <v>2299058</v>
      </c>
    </row>
    <row r="14244" spans="1:5" x14ac:dyDescent="0.3">
      <c r="A14244" s="1">
        <f t="shared" si="222"/>
        <v>14243</v>
      </c>
      <c r="B14244" s="5"/>
      <c r="C14244" s="3" t="s">
        <v>21933</v>
      </c>
      <c r="D14244" s="4" t="s">
        <v>21934</v>
      </c>
      <c r="E14244" s="4">
        <v>2298940</v>
      </c>
    </row>
    <row r="14245" spans="1:5" x14ac:dyDescent="0.3">
      <c r="A14245" s="1">
        <f t="shared" si="222"/>
        <v>14244</v>
      </c>
      <c r="B14245" s="5"/>
      <c r="C14245" s="3" t="s">
        <v>21935</v>
      </c>
      <c r="D14245" s="4" t="s">
        <v>21936</v>
      </c>
      <c r="E14245" s="4">
        <v>2298262</v>
      </c>
    </row>
    <row r="14246" spans="1:5" x14ac:dyDescent="0.3">
      <c r="A14246" s="1">
        <f t="shared" si="222"/>
        <v>14245</v>
      </c>
      <c r="B14246" s="5"/>
      <c r="C14246" s="3" t="s">
        <v>21937</v>
      </c>
      <c r="D14246" s="4" t="s">
        <v>21938</v>
      </c>
      <c r="E14246" s="4">
        <v>2298026</v>
      </c>
    </row>
    <row r="14247" spans="1:5" x14ac:dyDescent="0.3">
      <c r="A14247" s="1">
        <f t="shared" si="222"/>
        <v>14246</v>
      </c>
      <c r="B14247" s="5"/>
      <c r="C14247" s="3" t="s">
        <v>21939</v>
      </c>
      <c r="D14247" s="4" t="s">
        <v>21940</v>
      </c>
      <c r="E14247" s="4">
        <v>2296477</v>
      </c>
    </row>
    <row r="14248" spans="1:5" x14ac:dyDescent="0.3">
      <c r="A14248" s="1">
        <f t="shared" si="222"/>
        <v>14247</v>
      </c>
      <c r="B14248" s="5"/>
      <c r="C14248" s="3" t="s">
        <v>21941</v>
      </c>
      <c r="D14248" s="4" t="s">
        <v>21942</v>
      </c>
      <c r="E14248" s="4">
        <v>2296259</v>
      </c>
    </row>
    <row r="14249" spans="1:5" x14ac:dyDescent="0.3">
      <c r="A14249" s="1">
        <f t="shared" si="222"/>
        <v>14248</v>
      </c>
      <c r="B14249" s="5"/>
      <c r="C14249" s="3" t="s">
        <v>21941</v>
      </c>
      <c r="D14249" s="4" t="s">
        <v>21943</v>
      </c>
      <c r="E14249" s="4">
        <v>2296259</v>
      </c>
    </row>
    <row r="14250" spans="1:5" x14ac:dyDescent="0.3">
      <c r="A14250" s="1">
        <f t="shared" si="222"/>
        <v>14249</v>
      </c>
      <c r="B14250" s="5"/>
      <c r="C14250" s="3" t="s">
        <v>21944</v>
      </c>
      <c r="D14250" s="4" t="s">
        <v>21945</v>
      </c>
      <c r="E14250" s="4">
        <v>2295561</v>
      </c>
    </row>
    <row r="14251" spans="1:5" x14ac:dyDescent="0.3">
      <c r="A14251" s="1">
        <f t="shared" si="222"/>
        <v>14250</v>
      </c>
      <c r="B14251" s="5"/>
      <c r="C14251" s="3" t="s">
        <v>21946</v>
      </c>
      <c r="D14251" s="4" t="s">
        <v>21947</v>
      </c>
      <c r="E14251" s="4">
        <v>2294018</v>
      </c>
    </row>
    <row r="14252" spans="1:5" x14ac:dyDescent="0.3">
      <c r="A14252" s="1">
        <f t="shared" si="222"/>
        <v>14251</v>
      </c>
      <c r="B14252" s="5">
        <v>5</v>
      </c>
      <c r="C14252" s="3" t="s">
        <v>21948</v>
      </c>
      <c r="D14252" s="4" t="s">
        <v>21949</v>
      </c>
      <c r="E14252" s="4">
        <v>2290965</v>
      </c>
    </row>
    <row r="14253" spans="1:5" x14ac:dyDescent="0.3">
      <c r="A14253" s="1">
        <f t="shared" si="222"/>
        <v>14252</v>
      </c>
      <c r="B14253" s="5"/>
      <c r="C14253" s="3" t="s">
        <v>21950</v>
      </c>
      <c r="D14253" s="4" t="s">
        <v>21951</v>
      </c>
      <c r="E14253" s="4">
        <v>2288964</v>
      </c>
    </row>
    <row r="14254" spans="1:5" x14ac:dyDescent="0.3">
      <c r="A14254" s="1">
        <f t="shared" si="222"/>
        <v>14253</v>
      </c>
      <c r="B14254" s="5"/>
      <c r="C14254" s="3" t="s">
        <v>21952</v>
      </c>
      <c r="D14254" s="4" t="s">
        <v>21953</v>
      </c>
      <c r="E14254" s="4">
        <v>2288130</v>
      </c>
    </row>
    <row r="14255" spans="1:5" x14ac:dyDescent="0.3">
      <c r="A14255" s="1">
        <f t="shared" si="222"/>
        <v>14254</v>
      </c>
      <c r="B14255" s="5"/>
      <c r="C14255" s="3" t="s">
        <v>21954</v>
      </c>
      <c r="D14255" s="4" t="s">
        <v>21955</v>
      </c>
      <c r="E14255" s="4">
        <v>2287776</v>
      </c>
    </row>
    <row r="14256" spans="1:5" x14ac:dyDescent="0.3">
      <c r="A14256" s="1">
        <f t="shared" si="222"/>
        <v>14255</v>
      </c>
      <c r="B14256" s="5">
        <v>4</v>
      </c>
      <c r="C14256" s="3" t="s">
        <v>21956</v>
      </c>
      <c r="D14256" s="4" t="s">
        <v>21957</v>
      </c>
      <c r="E14256" s="4">
        <v>2283881</v>
      </c>
    </row>
    <row r="14257" spans="1:5" x14ac:dyDescent="0.3">
      <c r="A14257" s="1">
        <f t="shared" si="222"/>
        <v>14256</v>
      </c>
      <c r="B14257" s="5">
        <v>5</v>
      </c>
      <c r="C14257" s="3" t="s">
        <v>21958</v>
      </c>
      <c r="D14257" s="4" t="s">
        <v>21959</v>
      </c>
      <c r="E14257" s="4">
        <v>2283618</v>
      </c>
    </row>
    <row r="14258" spans="1:5" x14ac:dyDescent="0.3">
      <c r="A14258" s="1">
        <f t="shared" si="222"/>
        <v>14257</v>
      </c>
      <c r="B14258" s="5"/>
      <c r="C14258" s="3" t="s">
        <v>21960</v>
      </c>
      <c r="D14258" s="4" t="s">
        <v>21961</v>
      </c>
      <c r="E14258" s="4">
        <v>2282782</v>
      </c>
    </row>
    <row r="14259" spans="1:5" x14ac:dyDescent="0.3">
      <c r="A14259" s="1">
        <f t="shared" si="222"/>
        <v>14258</v>
      </c>
      <c r="B14259" s="5"/>
      <c r="C14259" s="3" t="s">
        <v>21962</v>
      </c>
      <c r="D14259" s="4" t="s">
        <v>21963</v>
      </c>
      <c r="E14259" s="4">
        <v>2282356</v>
      </c>
    </row>
    <row r="14260" spans="1:5" x14ac:dyDescent="0.3">
      <c r="A14260" s="1">
        <f t="shared" si="222"/>
        <v>14259</v>
      </c>
      <c r="B14260" s="5"/>
      <c r="C14260" s="3" t="s">
        <v>21962</v>
      </c>
      <c r="D14260" s="4" t="s">
        <v>21964</v>
      </c>
      <c r="E14260" s="4">
        <v>2282356</v>
      </c>
    </row>
    <row r="14261" spans="1:5" x14ac:dyDescent="0.3">
      <c r="A14261" s="1">
        <f t="shared" si="222"/>
        <v>14260</v>
      </c>
      <c r="B14261" s="5"/>
      <c r="C14261" s="3" t="s">
        <v>21962</v>
      </c>
      <c r="D14261" s="4" t="s">
        <v>21965</v>
      </c>
      <c r="E14261" s="4">
        <v>2282356</v>
      </c>
    </row>
    <row r="14262" spans="1:5" x14ac:dyDescent="0.3">
      <c r="A14262" s="1">
        <f t="shared" si="222"/>
        <v>14261</v>
      </c>
      <c r="B14262" s="5"/>
      <c r="C14262" s="3" t="s">
        <v>21962</v>
      </c>
      <c r="D14262" s="4" t="s">
        <v>21966</v>
      </c>
      <c r="E14262" s="4">
        <v>2282356</v>
      </c>
    </row>
    <row r="14263" spans="1:5" x14ac:dyDescent="0.3">
      <c r="A14263" s="1">
        <f t="shared" si="222"/>
        <v>14262</v>
      </c>
      <c r="B14263" s="5"/>
      <c r="C14263" s="3" t="s">
        <v>21967</v>
      </c>
      <c r="D14263" s="4" t="s">
        <v>21968</v>
      </c>
      <c r="E14263" s="4">
        <v>2281990</v>
      </c>
    </row>
    <row r="14264" spans="1:5" x14ac:dyDescent="0.3">
      <c r="A14264" s="1">
        <f t="shared" si="222"/>
        <v>14263</v>
      </c>
      <c r="B14264" s="5"/>
      <c r="C14264" s="3" t="s">
        <v>21969</v>
      </c>
      <c r="D14264" s="4" t="s">
        <v>21970</v>
      </c>
      <c r="E14264" s="4">
        <v>2280877</v>
      </c>
    </row>
    <row r="14265" spans="1:5" x14ac:dyDescent="0.3">
      <c r="A14265" s="1">
        <f t="shared" si="222"/>
        <v>14264</v>
      </c>
      <c r="B14265" s="5">
        <v>5</v>
      </c>
      <c r="C14265" s="3" t="s">
        <v>21971</v>
      </c>
      <c r="D14265" s="4" t="s">
        <v>21972</v>
      </c>
      <c r="E14265" s="4">
        <v>2280607</v>
      </c>
    </row>
    <row r="14266" spans="1:5" x14ac:dyDescent="0.3">
      <c r="A14266" s="1">
        <f t="shared" si="222"/>
        <v>14265</v>
      </c>
      <c r="B14266" s="5"/>
      <c r="C14266" s="3" t="s">
        <v>21973</v>
      </c>
      <c r="D14266" s="4" t="s">
        <v>21974</v>
      </c>
      <c r="E14266" s="4">
        <v>2280365</v>
      </c>
    </row>
    <row r="14267" spans="1:5" x14ac:dyDescent="0.3">
      <c r="A14267" s="1">
        <f t="shared" si="222"/>
        <v>14266</v>
      </c>
      <c r="B14267" s="5"/>
      <c r="C14267" s="3" t="s">
        <v>21973</v>
      </c>
      <c r="D14267" s="4" t="s">
        <v>21975</v>
      </c>
      <c r="E14267" s="4">
        <v>2280365</v>
      </c>
    </row>
    <row r="14268" spans="1:5" x14ac:dyDescent="0.3">
      <c r="A14268" s="1">
        <f t="shared" si="222"/>
        <v>14267</v>
      </c>
      <c r="B14268" s="5"/>
      <c r="C14268" s="3" t="s">
        <v>21973</v>
      </c>
      <c r="D14268" s="4" t="s">
        <v>21976</v>
      </c>
      <c r="E14268" s="4">
        <v>2280365</v>
      </c>
    </row>
    <row r="14269" spans="1:5" x14ac:dyDescent="0.3">
      <c r="A14269" s="1">
        <f t="shared" si="222"/>
        <v>14268</v>
      </c>
      <c r="B14269" s="5"/>
      <c r="C14269" s="3" t="s">
        <v>21973</v>
      </c>
      <c r="D14269" s="4" t="s">
        <v>21977</v>
      </c>
      <c r="E14269" s="4">
        <v>2280365</v>
      </c>
    </row>
    <row r="14270" spans="1:5" x14ac:dyDescent="0.3">
      <c r="A14270" s="1">
        <f t="shared" si="222"/>
        <v>14269</v>
      </c>
      <c r="B14270" s="5"/>
      <c r="C14270" s="3" t="s">
        <v>21973</v>
      </c>
      <c r="D14270" s="4" t="s">
        <v>21978</v>
      </c>
      <c r="E14270" s="4">
        <v>2280365</v>
      </c>
    </row>
    <row r="14271" spans="1:5" x14ac:dyDescent="0.3">
      <c r="A14271" s="1">
        <f t="shared" si="222"/>
        <v>14270</v>
      </c>
      <c r="B14271" s="5"/>
      <c r="C14271" s="3" t="s">
        <v>21973</v>
      </c>
      <c r="D14271" s="4" t="s">
        <v>21979</v>
      </c>
      <c r="E14271" s="4">
        <v>2280365</v>
      </c>
    </row>
    <row r="14272" spans="1:5" x14ac:dyDescent="0.3">
      <c r="A14272" s="1">
        <f t="shared" si="222"/>
        <v>14271</v>
      </c>
      <c r="B14272" s="5">
        <v>3</v>
      </c>
      <c r="C14272" s="3" t="s">
        <v>21980</v>
      </c>
      <c r="D14272" s="4" t="s">
        <v>21981</v>
      </c>
      <c r="E14272" s="4">
        <v>2279399</v>
      </c>
    </row>
    <row r="14273" spans="1:5" x14ac:dyDescent="0.3">
      <c r="A14273" s="1">
        <f t="shared" si="222"/>
        <v>14272</v>
      </c>
      <c r="B14273" s="5"/>
      <c r="C14273" s="3" t="s">
        <v>21980</v>
      </c>
      <c r="D14273" s="4" t="s">
        <v>21982</v>
      </c>
      <c r="E14273" s="4">
        <v>2279399</v>
      </c>
    </row>
    <row r="14274" spans="1:5" x14ac:dyDescent="0.3">
      <c r="A14274" s="1">
        <f t="shared" si="222"/>
        <v>14273</v>
      </c>
      <c r="B14274" s="5"/>
      <c r="C14274" s="3" t="s">
        <v>21980</v>
      </c>
      <c r="D14274" s="4" t="s">
        <v>21983</v>
      </c>
      <c r="E14274" s="4">
        <v>2279399</v>
      </c>
    </row>
    <row r="14275" spans="1:5" x14ac:dyDescent="0.3">
      <c r="A14275" s="1">
        <f t="shared" ref="A14275:A14338" si="223">A14274+1</f>
        <v>14274</v>
      </c>
      <c r="B14275" s="5"/>
      <c r="C14275" s="3" t="s">
        <v>21980</v>
      </c>
      <c r="D14275" s="4" t="s">
        <v>21984</v>
      </c>
      <c r="E14275" s="4">
        <v>2279399</v>
      </c>
    </row>
    <row r="14276" spans="1:5" x14ac:dyDescent="0.3">
      <c r="A14276" s="1">
        <f t="shared" si="223"/>
        <v>14275</v>
      </c>
      <c r="B14276" s="5">
        <v>7</v>
      </c>
      <c r="C14276" s="3" t="s">
        <v>21985</v>
      </c>
      <c r="D14276" s="4" t="s">
        <v>21986</v>
      </c>
      <c r="E14276" s="4">
        <v>2278011</v>
      </c>
    </row>
    <row r="14277" spans="1:5" x14ac:dyDescent="0.3">
      <c r="A14277" s="1">
        <f t="shared" si="223"/>
        <v>14276</v>
      </c>
      <c r="B14277" s="5">
        <v>3</v>
      </c>
      <c r="C14277" s="3" t="s">
        <v>21987</v>
      </c>
      <c r="D14277" s="4" t="s">
        <v>21988</v>
      </c>
      <c r="E14277" s="4">
        <v>2277610</v>
      </c>
    </row>
    <row r="14278" spans="1:5" x14ac:dyDescent="0.3">
      <c r="A14278" s="1">
        <f t="shared" si="223"/>
        <v>14277</v>
      </c>
      <c r="B14278" s="5"/>
      <c r="C14278" s="3" t="s">
        <v>21989</v>
      </c>
      <c r="D14278" s="4" t="s">
        <v>21990</v>
      </c>
      <c r="E14278" s="4">
        <v>2277595</v>
      </c>
    </row>
    <row r="14279" spans="1:5" x14ac:dyDescent="0.3">
      <c r="A14279" s="1">
        <f t="shared" si="223"/>
        <v>14278</v>
      </c>
      <c r="B14279" s="5"/>
      <c r="C14279" s="3" t="s">
        <v>21991</v>
      </c>
      <c r="D14279" s="4" t="s">
        <v>21992</v>
      </c>
      <c r="E14279" s="4">
        <v>2276012</v>
      </c>
    </row>
    <row r="14280" spans="1:5" x14ac:dyDescent="0.3">
      <c r="A14280" s="1">
        <f t="shared" si="223"/>
        <v>14279</v>
      </c>
      <c r="B14280" s="5">
        <v>3</v>
      </c>
      <c r="C14280" s="3" t="s">
        <v>21993</v>
      </c>
      <c r="D14280" s="4" t="s">
        <v>21994</v>
      </c>
      <c r="E14280" s="4">
        <v>2275812</v>
      </c>
    </row>
    <row r="14281" spans="1:5" x14ac:dyDescent="0.3">
      <c r="A14281" s="1">
        <f t="shared" si="223"/>
        <v>14280</v>
      </c>
      <c r="B14281" s="5"/>
      <c r="C14281" s="3" t="s">
        <v>21993</v>
      </c>
      <c r="D14281" s="4" t="s">
        <v>21995</v>
      </c>
      <c r="E14281" s="4">
        <v>2275812</v>
      </c>
    </row>
    <row r="14282" spans="1:5" x14ac:dyDescent="0.3">
      <c r="A14282" s="1">
        <f t="shared" si="223"/>
        <v>14281</v>
      </c>
      <c r="B14282" s="5"/>
      <c r="C14282" s="3" t="s">
        <v>21993</v>
      </c>
      <c r="D14282" s="4" t="s">
        <v>21996</v>
      </c>
      <c r="E14282" s="4">
        <v>2275812</v>
      </c>
    </row>
    <row r="14283" spans="1:5" x14ac:dyDescent="0.3">
      <c r="A14283" s="1">
        <f t="shared" si="223"/>
        <v>14282</v>
      </c>
      <c r="B14283" s="5"/>
      <c r="C14283" s="3" t="s">
        <v>21993</v>
      </c>
      <c r="D14283" s="4" t="s">
        <v>21997</v>
      </c>
      <c r="E14283" s="4">
        <v>2275812</v>
      </c>
    </row>
    <row r="14284" spans="1:5" x14ac:dyDescent="0.3">
      <c r="A14284" s="1">
        <f t="shared" si="223"/>
        <v>14283</v>
      </c>
      <c r="B14284" s="5">
        <v>3</v>
      </c>
      <c r="C14284" s="3" t="s">
        <v>21998</v>
      </c>
      <c r="D14284" s="4" t="s">
        <v>21999</v>
      </c>
      <c r="E14284" s="4">
        <v>2275007</v>
      </c>
    </row>
    <row r="14285" spans="1:5" x14ac:dyDescent="0.3">
      <c r="A14285" s="1">
        <f t="shared" si="223"/>
        <v>14284</v>
      </c>
      <c r="B14285" s="5">
        <v>5</v>
      </c>
      <c r="C14285" s="3" t="s">
        <v>22000</v>
      </c>
      <c r="D14285" s="4" t="s">
        <v>22001</v>
      </c>
      <c r="E14285" s="4">
        <v>2274093</v>
      </c>
    </row>
    <row r="14286" spans="1:5" x14ac:dyDescent="0.3">
      <c r="A14286" s="1">
        <f t="shared" si="223"/>
        <v>14285</v>
      </c>
      <c r="B14286" s="5">
        <v>5</v>
      </c>
      <c r="C14286" s="3" t="s">
        <v>22002</v>
      </c>
      <c r="D14286" s="4" t="s">
        <v>22003</v>
      </c>
      <c r="E14286" s="4">
        <v>2274015</v>
      </c>
    </row>
    <row r="14287" spans="1:5" x14ac:dyDescent="0.3">
      <c r="A14287" s="1">
        <f t="shared" si="223"/>
        <v>14286</v>
      </c>
      <c r="B14287" s="5"/>
      <c r="C14287" s="3" t="s">
        <v>22004</v>
      </c>
      <c r="D14287" s="4" t="s">
        <v>22005</v>
      </c>
      <c r="E14287" s="4">
        <v>2273954</v>
      </c>
    </row>
    <row r="14288" spans="1:5" x14ac:dyDescent="0.3">
      <c r="A14288" s="1">
        <f t="shared" si="223"/>
        <v>14287</v>
      </c>
      <c r="B14288" s="5"/>
      <c r="C14288" s="3" t="s">
        <v>22006</v>
      </c>
      <c r="D14288" s="4" t="s">
        <v>22007</v>
      </c>
      <c r="E14288" s="4">
        <v>2273948</v>
      </c>
    </row>
    <row r="14289" spans="1:5" x14ac:dyDescent="0.3">
      <c r="A14289" s="1">
        <f t="shared" si="223"/>
        <v>14288</v>
      </c>
      <c r="B14289" s="5">
        <v>5</v>
      </c>
      <c r="C14289" s="3" t="s">
        <v>22008</v>
      </c>
      <c r="D14289" s="4" t="s">
        <v>22009</v>
      </c>
      <c r="E14289" s="4">
        <v>2273923</v>
      </c>
    </row>
    <row r="14290" spans="1:5" x14ac:dyDescent="0.3">
      <c r="A14290" s="1">
        <f t="shared" si="223"/>
        <v>14289</v>
      </c>
      <c r="B14290" s="5"/>
      <c r="C14290" s="3" t="s">
        <v>22010</v>
      </c>
      <c r="D14290" s="4" t="s">
        <v>22011</v>
      </c>
      <c r="E14290" s="4">
        <v>2272408</v>
      </c>
    </row>
    <row r="14291" spans="1:5" x14ac:dyDescent="0.3">
      <c r="A14291" s="1">
        <f t="shared" si="223"/>
        <v>14290</v>
      </c>
      <c r="B14291" s="5"/>
      <c r="C14291" s="3" t="s">
        <v>22010</v>
      </c>
      <c r="D14291" s="4" t="s">
        <v>22012</v>
      </c>
      <c r="E14291" s="4">
        <v>2272408</v>
      </c>
    </row>
    <row r="14292" spans="1:5" x14ac:dyDescent="0.3">
      <c r="A14292" s="1">
        <f t="shared" si="223"/>
        <v>14291</v>
      </c>
      <c r="B14292" s="5"/>
      <c r="C14292" s="3" t="s">
        <v>22013</v>
      </c>
      <c r="D14292" s="4" t="s">
        <v>22014</v>
      </c>
      <c r="E14292" s="4">
        <v>2272292</v>
      </c>
    </row>
    <row r="14293" spans="1:5" x14ac:dyDescent="0.3">
      <c r="A14293" s="1">
        <f t="shared" si="223"/>
        <v>14292</v>
      </c>
      <c r="B14293" s="5"/>
      <c r="C14293" s="3" t="s">
        <v>22015</v>
      </c>
      <c r="D14293" s="4" t="s">
        <v>22016</v>
      </c>
      <c r="E14293" s="4">
        <v>2269978</v>
      </c>
    </row>
    <row r="14294" spans="1:5" x14ac:dyDescent="0.3">
      <c r="A14294" s="1">
        <f t="shared" si="223"/>
        <v>14293</v>
      </c>
      <c r="B14294" s="5"/>
      <c r="C14294" s="3" t="s">
        <v>22017</v>
      </c>
      <c r="D14294" s="4" t="s">
        <v>22018</v>
      </c>
      <c r="E14294" s="4">
        <v>2269463</v>
      </c>
    </row>
    <row r="14295" spans="1:5" x14ac:dyDescent="0.3">
      <c r="A14295" s="1">
        <f t="shared" si="223"/>
        <v>14294</v>
      </c>
      <c r="B14295" s="5">
        <v>4</v>
      </c>
      <c r="C14295" s="3" t="s">
        <v>22019</v>
      </c>
      <c r="D14295" s="4" t="s">
        <v>22020</v>
      </c>
      <c r="E14295" s="4">
        <v>2268946</v>
      </c>
    </row>
    <row r="14296" spans="1:5" x14ac:dyDescent="0.3">
      <c r="A14296" s="1">
        <f t="shared" si="223"/>
        <v>14295</v>
      </c>
      <c r="B14296" s="5"/>
      <c r="C14296" s="3" t="s">
        <v>22021</v>
      </c>
      <c r="D14296" s="4" t="s">
        <v>22022</v>
      </c>
      <c r="E14296" s="4">
        <v>2268649</v>
      </c>
    </row>
    <row r="14297" spans="1:5" x14ac:dyDescent="0.3">
      <c r="A14297" s="1">
        <f t="shared" si="223"/>
        <v>14296</v>
      </c>
      <c r="B14297" s="5"/>
      <c r="C14297" s="3" t="s">
        <v>22023</v>
      </c>
      <c r="D14297" s="4" t="s">
        <v>22024</v>
      </c>
      <c r="E14297" s="4">
        <v>2268262</v>
      </c>
    </row>
    <row r="14298" spans="1:5" x14ac:dyDescent="0.3">
      <c r="A14298" s="1">
        <f t="shared" si="223"/>
        <v>14297</v>
      </c>
      <c r="B14298" s="5"/>
      <c r="C14298" s="3" t="s">
        <v>22025</v>
      </c>
      <c r="D14298" s="4" t="s">
        <v>22026</v>
      </c>
      <c r="E14298" s="4">
        <v>2268094</v>
      </c>
    </row>
    <row r="14299" spans="1:5" x14ac:dyDescent="0.3">
      <c r="A14299" s="1">
        <f t="shared" si="223"/>
        <v>14298</v>
      </c>
      <c r="B14299" s="5">
        <v>3</v>
      </c>
      <c r="C14299" s="3" t="s">
        <v>22027</v>
      </c>
      <c r="D14299" s="4" t="s">
        <v>22028</v>
      </c>
      <c r="E14299" s="4">
        <v>2267945</v>
      </c>
    </row>
    <row r="14300" spans="1:5" x14ac:dyDescent="0.3">
      <c r="A14300" s="1">
        <f t="shared" si="223"/>
        <v>14299</v>
      </c>
      <c r="B14300" s="5"/>
      <c r="C14300" s="3" t="s">
        <v>22027</v>
      </c>
      <c r="D14300" s="4" t="s">
        <v>10027</v>
      </c>
      <c r="E14300" s="4">
        <v>2267945</v>
      </c>
    </row>
    <row r="14301" spans="1:5" x14ac:dyDescent="0.3">
      <c r="A14301" s="1">
        <f t="shared" si="223"/>
        <v>14300</v>
      </c>
      <c r="B14301" s="5"/>
      <c r="C14301" s="3" t="s">
        <v>22027</v>
      </c>
      <c r="D14301" s="4" t="s">
        <v>22029</v>
      </c>
      <c r="E14301" s="4">
        <v>2267945</v>
      </c>
    </row>
    <row r="14302" spans="1:5" x14ac:dyDescent="0.3">
      <c r="A14302" s="1">
        <f t="shared" si="223"/>
        <v>14301</v>
      </c>
      <c r="B14302" s="5">
        <v>2</v>
      </c>
      <c r="C14302" s="3" t="s">
        <v>22030</v>
      </c>
      <c r="D14302" s="4" t="s">
        <v>22031</v>
      </c>
      <c r="E14302" s="4">
        <v>2267737</v>
      </c>
    </row>
    <row r="14303" spans="1:5" x14ac:dyDescent="0.3">
      <c r="A14303" s="1">
        <f t="shared" si="223"/>
        <v>14302</v>
      </c>
      <c r="B14303" s="5"/>
      <c r="C14303" s="3" t="s">
        <v>22032</v>
      </c>
      <c r="D14303" s="4" t="s">
        <v>22033</v>
      </c>
      <c r="E14303" s="4">
        <v>2267452</v>
      </c>
    </row>
    <row r="14304" spans="1:5" x14ac:dyDescent="0.3">
      <c r="A14304" s="1">
        <f t="shared" si="223"/>
        <v>14303</v>
      </c>
      <c r="B14304" s="5"/>
      <c r="C14304" s="3" t="s">
        <v>22032</v>
      </c>
      <c r="D14304" s="4" t="s">
        <v>22034</v>
      </c>
      <c r="E14304" s="4">
        <v>2267452</v>
      </c>
    </row>
    <row r="14305" spans="1:5" x14ac:dyDescent="0.3">
      <c r="A14305" s="1">
        <f t="shared" si="223"/>
        <v>14304</v>
      </c>
      <c r="B14305" s="5"/>
      <c r="C14305" s="3" t="s">
        <v>22032</v>
      </c>
      <c r="D14305" s="4" t="s">
        <v>22035</v>
      </c>
      <c r="E14305" s="4">
        <v>2267452</v>
      </c>
    </row>
    <row r="14306" spans="1:5" x14ac:dyDescent="0.3">
      <c r="A14306" s="1">
        <f t="shared" si="223"/>
        <v>14305</v>
      </c>
      <c r="B14306" s="5"/>
      <c r="C14306" s="3" t="s">
        <v>22032</v>
      </c>
      <c r="D14306" s="4" t="s">
        <v>22036</v>
      </c>
      <c r="E14306" s="4">
        <v>2267452</v>
      </c>
    </row>
    <row r="14307" spans="1:5" x14ac:dyDescent="0.3">
      <c r="A14307" s="1">
        <f t="shared" si="223"/>
        <v>14306</v>
      </c>
      <c r="B14307" s="5"/>
      <c r="C14307" s="3" t="s">
        <v>22032</v>
      </c>
      <c r="D14307" s="4" t="s">
        <v>22037</v>
      </c>
      <c r="E14307" s="4">
        <v>2267452</v>
      </c>
    </row>
    <row r="14308" spans="1:5" x14ac:dyDescent="0.3">
      <c r="A14308" s="1">
        <f t="shared" si="223"/>
        <v>14307</v>
      </c>
      <c r="B14308" s="5"/>
      <c r="C14308" s="3" t="s">
        <v>22038</v>
      </c>
      <c r="D14308" s="4" t="s">
        <v>22039</v>
      </c>
      <c r="E14308" s="4">
        <v>2266937</v>
      </c>
    </row>
    <row r="14309" spans="1:5" x14ac:dyDescent="0.3">
      <c r="A14309" s="1">
        <f t="shared" si="223"/>
        <v>14308</v>
      </c>
      <c r="B14309" s="5">
        <v>3</v>
      </c>
      <c r="C14309" s="3" t="s">
        <v>22040</v>
      </c>
      <c r="D14309" s="4" t="s">
        <v>22041</v>
      </c>
      <c r="E14309" s="4">
        <v>2266642</v>
      </c>
    </row>
    <row r="14310" spans="1:5" x14ac:dyDescent="0.3">
      <c r="A14310" s="1">
        <f t="shared" si="223"/>
        <v>14309</v>
      </c>
      <c r="B14310" s="5"/>
      <c r="C14310" s="3" t="s">
        <v>22042</v>
      </c>
      <c r="D14310" s="4" t="s">
        <v>22043</v>
      </c>
      <c r="E14310" s="4">
        <v>2266400</v>
      </c>
    </row>
    <row r="14311" spans="1:5" x14ac:dyDescent="0.3">
      <c r="A14311" s="1">
        <f t="shared" si="223"/>
        <v>14310</v>
      </c>
      <c r="B14311" s="5">
        <v>3</v>
      </c>
      <c r="C14311" s="3" t="s">
        <v>22044</v>
      </c>
      <c r="D14311" s="4" t="s">
        <v>22045</v>
      </c>
      <c r="E14311" s="4">
        <v>2265953</v>
      </c>
    </row>
    <row r="14312" spans="1:5" x14ac:dyDescent="0.3">
      <c r="A14312" s="1">
        <f t="shared" si="223"/>
        <v>14311</v>
      </c>
      <c r="B14312" s="5"/>
      <c r="C14312" s="3" t="s">
        <v>22046</v>
      </c>
      <c r="D14312" s="4" t="s">
        <v>22047</v>
      </c>
      <c r="E14312" s="4">
        <v>2265728</v>
      </c>
    </row>
    <row r="14313" spans="1:5" x14ac:dyDescent="0.3">
      <c r="A14313" s="1">
        <f t="shared" si="223"/>
        <v>14312</v>
      </c>
      <c r="B14313" s="5"/>
      <c r="C14313" s="3" t="s">
        <v>22048</v>
      </c>
      <c r="D14313" s="4" t="s">
        <v>22049</v>
      </c>
      <c r="E14313" s="4">
        <v>2265716</v>
      </c>
    </row>
    <row r="14314" spans="1:5" x14ac:dyDescent="0.3">
      <c r="A14314" s="1">
        <f t="shared" si="223"/>
        <v>14313</v>
      </c>
      <c r="B14314" s="5"/>
      <c r="C14314" s="3" t="s">
        <v>22048</v>
      </c>
      <c r="D14314" s="4" t="s">
        <v>22050</v>
      </c>
      <c r="E14314" s="4">
        <v>2265716</v>
      </c>
    </row>
    <row r="14315" spans="1:5" x14ac:dyDescent="0.3">
      <c r="A14315" s="1">
        <f t="shared" si="223"/>
        <v>14314</v>
      </c>
      <c r="B14315" s="5">
        <v>5</v>
      </c>
      <c r="C14315" s="3" t="s">
        <v>22051</v>
      </c>
      <c r="D14315" s="4" t="s">
        <v>22052</v>
      </c>
      <c r="E14315" s="4">
        <v>2263449</v>
      </c>
    </row>
    <row r="14316" spans="1:5" x14ac:dyDescent="0.3">
      <c r="A14316" s="1">
        <f t="shared" si="223"/>
        <v>14315</v>
      </c>
      <c r="B14316" s="5"/>
      <c r="C14316" s="3" t="s">
        <v>22053</v>
      </c>
      <c r="D14316" s="4" t="s">
        <v>22054</v>
      </c>
      <c r="E14316" s="4">
        <v>2263184</v>
      </c>
    </row>
    <row r="14317" spans="1:5" x14ac:dyDescent="0.3">
      <c r="A14317" s="1">
        <f t="shared" si="223"/>
        <v>14316</v>
      </c>
      <c r="B14317" s="5"/>
      <c r="C14317" s="3" t="s">
        <v>22055</v>
      </c>
      <c r="D14317" s="4" t="s">
        <v>22056</v>
      </c>
      <c r="E14317" s="4">
        <v>2263143</v>
      </c>
    </row>
    <row r="14318" spans="1:5" x14ac:dyDescent="0.3">
      <c r="A14318" s="1">
        <f t="shared" si="223"/>
        <v>14317</v>
      </c>
      <c r="B14318" s="5">
        <v>5</v>
      </c>
      <c r="C14318" s="3" t="s">
        <v>22057</v>
      </c>
      <c r="D14318" s="4" t="s">
        <v>22058</v>
      </c>
      <c r="E14318" s="4">
        <v>2263012</v>
      </c>
    </row>
    <row r="14319" spans="1:5" x14ac:dyDescent="0.3">
      <c r="A14319" s="1">
        <f t="shared" si="223"/>
        <v>14318</v>
      </c>
      <c r="B14319" s="5"/>
      <c r="C14319" s="3" t="s">
        <v>22059</v>
      </c>
      <c r="D14319" s="4" t="s">
        <v>22060</v>
      </c>
      <c r="E14319" s="4">
        <v>2262717</v>
      </c>
    </row>
    <row r="14320" spans="1:5" x14ac:dyDescent="0.3">
      <c r="A14320" s="1">
        <f t="shared" si="223"/>
        <v>14319</v>
      </c>
      <c r="B14320" s="5">
        <v>5</v>
      </c>
      <c r="C14320" s="3" t="s">
        <v>22061</v>
      </c>
      <c r="D14320" s="4" t="s">
        <v>22062</v>
      </c>
      <c r="E14320" s="4">
        <v>2262216</v>
      </c>
    </row>
    <row r="14321" spans="1:5" x14ac:dyDescent="0.3">
      <c r="A14321" s="1">
        <f t="shared" si="223"/>
        <v>14320</v>
      </c>
      <c r="B14321" s="5"/>
      <c r="C14321" s="3" t="s">
        <v>22061</v>
      </c>
      <c r="D14321" s="4" t="s">
        <v>17378</v>
      </c>
      <c r="E14321" s="4">
        <v>2262216</v>
      </c>
    </row>
    <row r="14322" spans="1:5" x14ac:dyDescent="0.3">
      <c r="A14322" s="1">
        <f t="shared" si="223"/>
        <v>14321</v>
      </c>
      <c r="B14322" s="5">
        <v>3</v>
      </c>
      <c r="C14322" s="3" t="s">
        <v>22063</v>
      </c>
      <c r="D14322" s="4" t="s">
        <v>22064</v>
      </c>
      <c r="E14322" s="4">
        <v>2262094</v>
      </c>
    </row>
    <row r="14323" spans="1:5" x14ac:dyDescent="0.3">
      <c r="A14323" s="1">
        <f t="shared" si="223"/>
        <v>14322</v>
      </c>
      <c r="B14323" s="5"/>
      <c r="C14323" s="3" t="s">
        <v>22065</v>
      </c>
      <c r="D14323" s="4" t="s">
        <v>22066</v>
      </c>
      <c r="E14323" s="4">
        <v>2261961</v>
      </c>
    </row>
    <row r="14324" spans="1:5" x14ac:dyDescent="0.3">
      <c r="A14324" s="1">
        <f t="shared" si="223"/>
        <v>14323</v>
      </c>
      <c r="B14324" s="5"/>
      <c r="C14324" s="3" t="s">
        <v>22067</v>
      </c>
      <c r="D14324" s="4" t="s">
        <v>22068</v>
      </c>
      <c r="E14324" s="4">
        <v>2261724</v>
      </c>
    </row>
    <row r="14325" spans="1:5" x14ac:dyDescent="0.3">
      <c r="A14325" s="1">
        <f t="shared" si="223"/>
        <v>14324</v>
      </c>
      <c r="B14325" s="5"/>
      <c r="C14325" s="3" t="s">
        <v>22067</v>
      </c>
      <c r="D14325" s="4" t="s">
        <v>22069</v>
      </c>
      <c r="E14325" s="4">
        <v>2261724</v>
      </c>
    </row>
    <row r="14326" spans="1:5" x14ac:dyDescent="0.3">
      <c r="A14326" s="1">
        <f t="shared" si="223"/>
        <v>14325</v>
      </c>
      <c r="B14326" s="5">
        <v>5</v>
      </c>
      <c r="C14326" s="3" t="s">
        <v>22070</v>
      </c>
      <c r="D14326" s="4" t="s">
        <v>22071</v>
      </c>
      <c r="E14326" s="4">
        <v>2259869</v>
      </c>
    </row>
    <row r="14327" spans="1:5" x14ac:dyDescent="0.3">
      <c r="A14327" s="1">
        <f t="shared" si="223"/>
        <v>14326</v>
      </c>
      <c r="B14327" s="5"/>
      <c r="C14327" s="3" t="s">
        <v>22072</v>
      </c>
      <c r="D14327" s="4" t="s">
        <v>22073</v>
      </c>
      <c r="E14327" s="4">
        <v>2259654</v>
      </c>
    </row>
    <row r="14328" spans="1:5" x14ac:dyDescent="0.3">
      <c r="A14328" s="1">
        <f t="shared" si="223"/>
        <v>14327</v>
      </c>
      <c r="B14328" s="5"/>
      <c r="C14328" s="3" t="s">
        <v>22074</v>
      </c>
      <c r="D14328" s="4" t="s">
        <v>22075</v>
      </c>
      <c r="E14328" s="4">
        <v>2259134</v>
      </c>
    </row>
    <row r="14329" spans="1:5" x14ac:dyDescent="0.3">
      <c r="A14329" s="1">
        <f t="shared" si="223"/>
        <v>14328</v>
      </c>
      <c r="B14329" s="5"/>
      <c r="C14329" s="3" t="s">
        <v>22074</v>
      </c>
      <c r="D14329" s="4" t="s">
        <v>15953</v>
      </c>
      <c r="E14329" s="4">
        <v>2259134</v>
      </c>
    </row>
    <row r="14330" spans="1:5" x14ac:dyDescent="0.3">
      <c r="A14330" s="1">
        <f t="shared" si="223"/>
        <v>14329</v>
      </c>
      <c r="B14330" s="5"/>
      <c r="C14330" s="3" t="s">
        <v>22074</v>
      </c>
      <c r="D14330" s="4" t="s">
        <v>22076</v>
      </c>
      <c r="E14330" s="4">
        <v>2259134</v>
      </c>
    </row>
    <row r="14331" spans="1:5" x14ac:dyDescent="0.3">
      <c r="A14331" s="1">
        <f t="shared" si="223"/>
        <v>14330</v>
      </c>
      <c r="B14331" s="5"/>
      <c r="C14331" s="3" t="s">
        <v>22074</v>
      </c>
      <c r="D14331" s="4" t="s">
        <v>22077</v>
      </c>
      <c r="E14331" s="4">
        <v>2259134</v>
      </c>
    </row>
    <row r="14332" spans="1:5" x14ac:dyDescent="0.3">
      <c r="A14332" s="1">
        <f t="shared" si="223"/>
        <v>14331</v>
      </c>
      <c r="B14332" s="5">
        <v>2</v>
      </c>
      <c r="C14332" s="3" t="s">
        <v>22078</v>
      </c>
      <c r="D14332" s="4" t="s">
        <v>22079</v>
      </c>
      <c r="E14332" s="4">
        <v>2258722</v>
      </c>
    </row>
    <row r="14333" spans="1:5" x14ac:dyDescent="0.3">
      <c r="A14333" s="1">
        <f t="shared" si="223"/>
        <v>14332</v>
      </c>
      <c r="B14333" s="5"/>
      <c r="C14333" s="3" t="s">
        <v>22080</v>
      </c>
      <c r="D14333" s="4" t="s">
        <v>22081</v>
      </c>
      <c r="E14333" s="4">
        <v>2258524</v>
      </c>
    </row>
    <row r="14334" spans="1:5" x14ac:dyDescent="0.3">
      <c r="A14334" s="1">
        <f t="shared" si="223"/>
        <v>14333</v>
      </c>
      <c r="B14334" s="5"/>
      <c r="C14334" s="3" t="s">
        <v>22082</v>
      </c>
      <c r="D14334" s="4" t="s">
        <v>22083</v>
      </c>
      <c r="E14334" s="4">
        <v>2258473</v>
      </c>
    </row>
    <row r="14335" spans="1:5" x14ac:dyDescent="0.3">
      <c r="A14335" s="1">
        <f t="shared" si="223"/>
        <v>14334</v>
      </c>
      <c r="B14335" s="5"/>
      <c r="C14335" s="3" t="s">
        <v>22084</v>
      </c>
      <c r="D14335" s="4" t="s">
        <v>22085</v>
      </c>
      <c r="E14335" s="4">
        <v>2256983</v>
      </c>
    </row>
    <row r="14336" spans="1:5" x14ac:dyDescent="0.3">
      <c r="A14336" s="1">
        <f t="shared" si="223"/>
        <v>14335</v>
      </c>
      <c r="B14336" s="5"/>
      <c r="C14336" s="3" t="s">
        <v>22086</v>
      </c>
      <c r="D14336" s="4" t="s">
        <v>22087</v>
      </c>
      <c r="E14336" s="4">
        <v>2256537</v>
      </c>
    </row>
    <row r="14337" spans="1:5" x14ac:dyDescent="0.3">
      <c r="A14337" s="1">
        <f t="shared" si="223"/>
        <v>14336</v>
      </c>
      <c r="B14337" s="5"/>
      <c r="C14337" s="3" t="s">
        <v>22088</v>
      </c>
      <c r="D14337" s="4" t="s">
        <v>22089</v>
      </c>
      <c r="E14337" s="4">
        <v>2254017</v>
      </c>
    </row>
    <row r="14338" spans="1:5" x14ac:dyDescent="0.3">
      <c r="A14338" s="1">
        <f t="shared" si="223"/>
        <v>14337</v>
      </c>
      <c r="B14338" s="5"/>
      <c r="C14338" s="3" t="s">
        <v>22088</v>
      </c>
      <c r="D14338" s="4" t="s">
        <v>22090</v>
      </c>
      <c r="E14338" s="4">
        <v>2254017</v>
      </c>
    </row>
    <row r="14339" spans="1:5" x14ac:dyDescent="0.3">
      <c r="A14339" s="1">
        <f t="shared" ref="A14339:A14402" si="224">A14338+1</f>
        <v>14338</v>
      </c>
      <c r="B14339" s="5"/>
      <c r="C14339" s="3" t="s">
        <v>22088</v>
      </c>
      <c r="D14339" s="4" t="s">
        <v>22091</v>
      </c>
      <c r="E14339" s="4">
        <v>2254017</v>
      </c>
    </row>
    <row r="14340" spans="1:5" x14ac:dyDescent="0.3">
      <c r="A14340" s="1">
        <f t="shared" si="224"/>
        <v>14339</v>
      </c>
      <c r="B14340" s="5"/>
      <c r="C14340" s="3" t="s">
        <v>22088</v>
      </c>
      <c r="D14340" s="4" t="s">
        <v>22092</v>
      </c>
      <c r="E14340" s="4">
        <v>2254017</v>
      </c>
    </row>
    <row r="14341" spans="1:5" x14ac:dyDescent="0.3">
      <c r="A14341" s="1">
        <f t="shared" si="224"/>
        <v>14340</v>
      </c>
      <c r="B14341" s="5"/>
      <c r="C14341" s="3" t="s">
        <v>22093</v>
      </c>
      <c r="D14341" s="4" t="s">
        <v>22094</v>
      </c>
      <c r="E14341" s="4">
        <v>2253885</v>
      </c>
    </row>
    <row r="14342" spans="1:5" x14ac:dyDescent="0.3">
      <c r="A14342" s="1">
        <f t="shared" si="224"/>
        <v>14341</v>
      </c>
      <c r="B14342" s="5"/>
      <c r="C14342" s="3" t="s">
        <v>22093</v>
      </c>
      <c r="D14342" s="4" t="s">
        <v>22095</v>
      </c>
      <c r="E14342" s="4">
        <v>2253885</v>
      </c>
    </row>
    <row r="14343" spans="1:5" x14ac:dyDescent="0.3">
      <c r="A14343" s="1">
        <f t="shared" si="224"/>
        <v>14342</v>
      </c>
      <c r="B14343" s="5"/>
      <c r="C14343" s="3" t="s">
        <v>22093</v>
      </c>
      <c r="D14343" s="4" t="s">
        <v>22096</v>
      </c>
      <c r="E14343" s="4">
        <v>2253885</v>
      </c>
    </row>
    <row r="14344" spans="1:5" x14ac:dyDescent="0.3">
      <c r="A14344" s="1">
        <f t="shared" si="224"/>
        <v>14343</v>
      </c>
      <c r="B14344" s="5"/>
      <c r="C14344" s="3" t="s">
        <v>22097</v>
      </c>
      <c r="D14344" s="4" t="s">
        <v>22098</v>
      </c>
      <c r="E14344" s="4">
        <v>2253411</v>
      </c>
    </row>
    <row r="14345" spans="1:5" x14ac:dyDescent="0.3">
      <c r="A14345" s="1">
        <f t="shared" si="224"/>
        <v>14344</v>
      </c>
      <c r="B14345" s="5"/>
      <c r="C14345" s="3" t="s">
        <v>22099</v>
      </c>
      <c r="D14345" s="4" t="s">
        <v>22100</v>
      </c>
      <c r="E14345" s="4">
        <v>2252004</v>
      </c>
    </row>
    <row r="14346" spans="1:5" x14ac:dyDescent="0.3">
      <c r="A14346" s="1">
        <f t="shared" si="224"/>
        <v>14345</v>
      </c>
      <c r="B14346" s="5"/>
      <c r="C14346" s="3" t="s">
        <v>22101</v>
      </c>
      <c r="D14346" s="4" t="s">
        <v>22102</v>
      </c>
      <c r="E14346" s="4">
        <v>2251383</v>
      </c>
    </row>
    <row r="14347" spans="1:5" x14ac:dyDescent="0.3">
      <c r="A14347" s="1">
        <f t="shared" si="224"/>
        <v>14346</v>
      </c>
      <c r="B14347" s="5"/>
      <c r="C14347" s="3" t="s">
        <v>22103</v>
      </c>
      <c r="D14347" s="4" t="s">
        <v>22104</v>
      </c>
      <c r="E14347" s="4">
        <v>2251257</v>
      </c>
    </row>
    <row r="14348" spans="1:5" x14ac:dyDescent="0.3">
      <c r="A14348" s="1">
        <f t="shared" si="224"/>
        <v>14347</v>
      </c>
      <c r="B14348" s="5"/>
      <c r="C14348" s="3" t="s">
        <v>22105</v>
      </c>
      <c r="D14348" s="4" t="s">
        <v>22106</v>
      </c>
      <c r="E14348" s="4">
        <v>2247938</v>
      </c>
    </row>
    <row r="14349" spans="1:5" x14ac:dyDescent="0.3">
      <c r="A14349" s="1">
        <f t="shared" si="224"/>
        <v>14348</v>
      </c>
      <c r="B14349" s="5"/>
      <c r="C14349" s="3" t="s">
        <v>22107</v>
      </c>
      <c r="D14349" s="4" t="s">
        <v>22108</v>
      </c>
      <c r="E14349" s="4">
        <v>2247674</v>
      </c>
    </row>
    <row r="14350" spans="1:5" x14ac:dyDescent="0.3">
      <c r="A14350" s="1">
        <f t="shared" si="224"/>
        <v>14349</v>
      </c>
      <c r="B14350" s="5"/>
      <c r="C14350" s="3" t="s">
        <v>22109</v>
      </c>
      <c r="D14350" s="4" t="s">
        <v>22110</v>
      </c>
      <c r="E14350" s="4">
        <v>2247433</v>
      </c>
    </row>
    <row r="14351" spans="1:5" x14ac:dyDescent="0.3">
      <c r="A14351" s="1">
        <f t="shared" si="224"/>
        <v>14350</v>
      </c>
      <c r="B14351" s="5"/>
      <c r="C14351" s="3" t="s">
        <v>22111</v>
      </c>
      <c r="D14351" s="4" t="s">
        <v>22112</v>
      </c>
      <c r="E14351" s="4">
        <v>2247323</v>
      </c>
    </row>
    <row r="14352" spans="1:5" x14ac:dyDescent="0.3">
      <c r="A14352" s="1">
        <f t="shared" si="224"/>
        <v>14351</v>
      </c>
      <c r="B14352" s="5"/>
      <c r="C14352" s="3" t="s">
        <v>22113</v>
      </c>
      <c r="D14352" s="4" t="s">
        <v>22114</v>
      </c>
      <c r="E14352" s="4">
        <v>2245974</v>
      </c>
    </row>
    <row r="14353" spans="1:5" x14ac:dyDescent="0.3">
      <c r="A14353" s="1">
        <f t="shared" si="224"/>
        <v>14352</v>
      </c>
      <c r="B14353" s="5"/>
      <c r="C14353" s="3" t="s">
        <v>22115</v>
      </c>
      <c r="D14353" s="4" t="s">
        <v>22116</v>
      </c>
      <c r="E14353" s="4">
        <v>2245535</v>
      </c>
    </row>
    <row r="14354" spans="1:5" x14ac:dyDescent="0.3">
      <c r="A14354" s="1">
        <f t="shared" si="224"/>
        <v>14353</v>
      </c>
      <c r="B14354" s="5"/>
      <c r="C14354" s="3" t="s">
        <v>22117</v>
      </c>
      <c r="D14354" s="4" t="s">
        <v>22118</v>
      </c>
      <c r="E14354" s="4">
        <v>2245350</v>
      </c>
    </row>
    <row r="14355" spans="1:5" x14ac:dyDescent="0.3">
      <c r="A14355" s="1">
        <f t="shared" si="224"/>
        <v>14354</v>
      </c>
      <c r="B14355" s="5"/>
      <c r="C14355" s="3" t="s">
        <v>22119</v>
      </c>
      <c r="D14355" s="4" t="s">
        <v>22120</v>
      </c>
      <c r="E14355" s="4">
        <v>2244809</v>
      </c>
    </row>
    <row r="14356" spans="1:5" x14ac:dyDescent="0.3">
      <c r="A14356" s="1">
        <f t="shared" si="224"/>
        <v>14355</v>
      </c>
      <c r="B14356" s="5"/>
      <c r="C14356" s="3" t="s">
        <v>22121</v>
      </c>
      <c r="D14356" s="4" t="s">
        <v>22122</v>
      </c>
      <c r="E14356" s="4">
        <v>2243749</v>
      </c>
    </row>
    <row r="14357" spans="1:5" x14ac:dyDescent="0.3">
      <c r="A14357" s="1">
        <f t="shared" si="224"/>
        <v>14356</v>
      </c>
      <c r="B14357" s="5"/>
      <c r="C14357" s="3" t="s">
        <v>22121</v>
      </c>
      <c r="D14357" s="4" t="s">
        <v>3225</v>
      </c>
      <c r="E14357" s="4">
        <v>2243749</v>
      </c>
    </row>
    <row r="14358" spans="1:5" x14ac:dyDescent="0.3">
      <c r="A14358" s="1">
        <f t="shared" si="224"/>
        <v>14357</v>
      </c>
      <c r="B14358" s="5"/>
      <c r="C14358" s="3" t="s">
        <v>22121</v>
      </c>
      <c r="D14358" s="4" t="s">
        <v>22123</v>
      </c>
      <c r="E14358" s="4">
        <v>2243749</v>
      </c>
    </row>
    <row r="14359" spans="1:5" x14ac:dyDescent="0.3">
      <c r="A14359" s="1">
        <f t="shared" si="224"/>
        <v>14358</v>
      </c>
      <c r="B14359" s="5"/>
      <c r="C14359" s="3" t="s">
        <v>22121</v>
      </c>
      <c r="D14359" s="4" t="s">
        <v>22124</v>
      </c>
      <c r="E14359" s="4">
        <v>2243749</v>
      </c>
    </row>
    <row r="14360" spans="1:5" x14ac:dyDescent="0.3">
      <c r="A14360" s="1">
        <f t="shared" si="224"/>
        <v>14359</v>
      </c>
      <c r="B14360" s="5">
        <v>4</v>
      </c>
      <c r="C14360" s="3" t="s">
        <v>22125</v>
      </c>
      <c r="D14360" s="4" t="s">
        <v>22126</v>
      </c>
      <c r="E14360" s="4">
        <v>2241800</v>
      </c>
    </row>
    <row r="14361" spans="1:5" x14ac:dyDescent="0.3">
      <c r="A14361" s="1">
        <f t="shared" si="224"/>
        <v>14360</v>
      </c>
      <c r="B14361" s="5"/>
      <c r="C14361" s="3" t="s">
        <v>22125</v>
      </c>
      <c r="D14361" s="4" t="s">
        <v>22127</v>
      </c>
      <c r="E14361" s="4">
        <v>2241800</v>
      </c>
    </row>
    <row r="14362" spans="1:5" x14ac:dyDescent="0.3">
      <c r="A14362" s="1">
        <f t="shared" si="224"/>
        <v>14361</v>
      </c>
      <c r="B14362" s="5"/>
      <c r="C14362" s="3" t="s">
        <v>22125</v>
      </c>
      <c r="D14362" s="4" t="s">
        <v>22128</v>
      </c>
      <c r="E14362" s="4">
        <v>2241800</v>
      </c>
    </row>
    <row r="14363" spans="1:5" x14ac:dyDescent="0.3">
      <c r="A14363" s="1">
        <f t="shared" si="224"/>
        <v>14362</v>
      </c>
      <c r="B14363" s="5">
        <v>3</v>
      </c>
      <c r="C14363" s="3" t="s">
        <v>22129</v>
      </c>
      <c r="D14363" s="4" t="s">
        <v>22130</v>
      </c>
      <c r="E14363" s="4">
        <v>2240438</v>
      </c>
    </row>
    <row r="14364" spans="1:5" x14ac:dyDescent="0.3">
      <c r="A14364" s="1">
        <f t="shared" si="224"/>
        <v>14363</v>
      </c>
      <c r="B14364" s="5"/>
      <c r="C14364" s="3" t="s">
        <v>22131</v>
      </c>
      <c r="D14364" s="4" t="s">
        <v>22132</v>
      </c>
      <c r="E14364" s="4">
        <v>2240303</v>
      </c>
    </row>
    <row r="14365" spans="1:5" x14ac:dyDescent="0.3">
      <c r="A14365" s="1">
        <f t="shared" si="224"/>
        <v>14364</v>
      </c>
      <c r="B14365" s="5"/>
      <c r="C14365" s="3" t="s">
        <v>22133</v>
      </c>
      <c r="D14365" s="4" t="s">
        <v>22134</v>
      </c>
      <c r="E14365" s="4">
        <v>2239862</v>
      </c>
    </row>
    <row r="14366" spans="1:5" x14ac:dyDescent="0.3">
      <c r="A14366" s="1">
        <f t="shared" si="224"/>
        <v>14365</v>
      </c>
      <c r="B14366" s="5"/>
      <c r="C14366" s="3" t="s">
        <v>22135</v>
      </c>
      <c r="D14366" s="4" t="s">
        <v>22136</v>
      </c>
      <c r="E14366" s="4">
        <v>2239656</v>
      </c>
    </row>
    <row r="14367" spans="1:5" x14ac:dyDescent="0.3">
      <c r="A14367" s="1">
        <f t="shared" si="224"/>
        <v>14366</v>
      </c>
      <c r="B14367" s="5"/>
      <c r="C14367" s="3" t="s">
        <v>22137</v>
      </c>
      <c r="D14367" s="4" t="s">
        <v>22138</v>
      </c>
      <c r="E14367" s="4">
        <v>2238343</v>
      </c>
    </row>
    <row r="14368" spans="1:5" x14ac:dyDescent="0.3">
      <c r="A14368" s="1">
        <f t="shared" si="224"/>
        <v>14367</v>
      </c>
      <c r="B14368" s="5"/>
      <c r="C14368" s="3" t="s">
        <v>22139</v>
      </c>
      <c r="D14368" s="4" t="s">
        <v>22140</v>
      </c>
      <c r="E14368" s="4">
        <v>2237242</v>
      </c>
    </row>
    <row r="14369" spans="1:5" x14ac:dyDescent="0.3">
      <c r="A14369" s="1">
        <f t="shared" si="224"/>
        <v>14368</v>
      </c>
      <c r="B14369" s="5"/>
      <c r="C14369" s="3" t="s">
        <v>22139</v>
      </c>
      <c r="D14369" s="4" t="s">
        <v>22141</v>
      </c>
      <c r="E14369" s="4">
        <v>2237242</v>
      </c>
    </row>
    <row r="14370" spans="1:5" x14ac:dyDescent="0.3">
      <c r="A14370" s="1">
        <f t="shared" si="224"/>
        <v>14369</v>
      </c>
      <c r="B14370" s="5"/>
      <c r="C14370" s="3" t="s">
        <v>22139</v>
      </c>
      <c r="D14370" s="4" t="s">
        <v>22142</v>
      </c>
      <c r="E14370" s="4">
        <v>2237242</v>
      </c>
    </row>
    <row r="14371" spans="1:5" x14ac:dyDescent="0.3">
      <c r="A14371" s="1">
        <f t="shared" si="224"/>
        <v>14370</v>
      </c>
      <c r="B14371" s="5"/>
      <c r="C14371" s="3" t="s">
        <v>22139</v>
      </c>
      <c r="D14371" s="4" t="s">
        <v>22143</v>
      </c>
      <c r="E14371" s="4">
        <v>2237242</v>
      </c>
    </row>
    <row r="14372" spans="1:5" x14ac:dyDescent="0.3">
      <c r="A14372" s="1">
        <f t="shared" si="224"/>
        <v>14371</v>
      </c>
      <c r="B14372" s="5"/>
      <c r="C14372" s="3" t="s">
        <v>22144</v>
      </c>
      <c r="D14372" s="4" t="s">
        <v>22145</v>
      </c>
      <c r="E14372" s="4">
        <v>2237118</v>
      </c>
    </row>
    <row r="14373" spans="1:5" x14ac:dyDescent="0.3">
      <c r="A14373" s="1">
        <f t="shared" si="224"/>
        <v>14372</v>
      </c>
      <c r="B14373" s="5">
        <v>5</v>
      </c>
      <c r="C14373" s="3" t="s">
        <v>22146</v>
      </c>
      <c r="D14373" s="4" t="s">
        <v>22147</v>
      </c>
      <c r="E14373" s="4">
        <v>2236787</v>
      </c>
    </row>
    <row r="14374" spans="1:5" x14ac:dyDescent="0.3">
      <c r="A14374" s="1">
        <f t="shared" si="224"/>
        <v>14373</v>
      </c>
      <c r="B14374" s="5"/>
      <c r="C14374" s="3" t="s">
        <v>22148</v>
      </c>
      <c r="D14374" s="4" t="s">
        <v>22149</v>
      </c>
      <c r="E14374" s="4">
        <v>2235882</v>
      </c>
    </row>
    <row r="14375" spans="1:5" x14ac:dyDescent="0.3">
      <c r="A14375" s="1">
        <f t="shared" si="224"/>
        <v>14374</v>
      </c>
      <c r="B14375" s="5"/>
      <c r="C14375" s="3" t="s">
        <v>22148</v>
      </c>
      <c r="D14375" s="4" t="s">
        <v>22150</v>
      </c>
      <c r="E14375" s="4">
        <v>2235882</v>
      </c>
    </row>
    <row r="14376" spans="1:5" x14ac:dyDescent="0.3">
      <c r="A14376" s="1">
        <f t="shared" si="224"/>
        <v>14375</v>
      </c>
      <c r="B14376" s="5"/>
      <c r="C14376" s="3" t="s">
        <v>22151</v>
      </c>
      <c r="D14376" s="4" t="s">
        <v>22152</v>
      </c>
      <c r="E14376" s="4">
        <v>2235775</v>
      </c>
    </row>
    <row r="14377" spans="1:5" x14ac:dyDescent="0.3">
      <c r="A14377" s="1">
        <f t="shared" si="224"/>
        <v>14376</v>
      </c>
      <c r="B14377" s="5"/>
      <c r="C14377" s="3" t="s">
        <v>22151</v>
      </c>
      <c r="D14377" s="4" t="s">
        <v>22153</v>
      </c>
      <c r="E14377" s="4">
        <v>2235775</v>
      </c>
    </row>
    <row r="14378" spans="1:5" x14ac:dyDescent="0.3">
      <c r="A14378" s="1">
        <f t="shared" si="224"/>
        <v>14377</v>
      </c>
      <c r="B14378" s="5"/>
      <c r="C14378" s="3" t="s">
        <v>22154</v>
      </c>
      <c r="D14378" s="4" t="s">
        <v>22155</v>
      </c>
      <c r="E14378" s="4">
        <v>2235339</v>
      </c>
    </row>
    <row r="14379" spans="1:5" x14ac:dyDescent="0.3">
      <c r="A14379" s="1">
        <f t="shared" si="224"/>
        <v>14378</v>
      </c>
      <c r="B14379" s="5"/>
      <c r="C14379" s="3" t="s">
        <v>22156</v>
      </c>
      <c r="D14379" s="4" t="s">
        <v>22157</v>
      </c>
      <c r="E14379" s="4">
        <v>2235338</v>
      </c>
    </row>
    <row r="14380" spans="1:5" x14ac:dyDescent="0.3">
      <c r="A14380" s="1">
        <f t="shared" si="224"/>
        <v>14379</v>
      </c>
      <c r="B14380" s="5"/>
      <c r="C14380" s="3" t="s">
        <v>22158</v>
      </c>
      <c r="D14380" s="4" t="s">
        <v>22159</v>
      </c>
      <c r="E14380" s="4">
        <v>2235074</v>
      </c>
    </row>
    <row r="14381" spans="1:5" x14ac:dyDescent="0.3">
      <c r="A14381" s="1">
        <f t="shared" si="224"/>
        <v>14380</v>
      </c>
      <c r="B14381" s="5"/>
      <c r="C14381" s="3" t="s">
        <v>22158</v>
      </c>
      <c r="D14381" s="4" t="s">
        <v>22160</v>
      </c>
      <c r="E14381" s="4">
        <v>2235074</v>
      </c>
    </row>
    <row r="14382" spans="1:5" x14ac:dyDescent="0.3">
      <c r="A14382" s="1">
        <f t="shared" si="224"/>
        <v>14381</v>
      </c>
      <c r="B14382" s="5"/>
      <c r="C14382" s="3" t="s">
        <v>22161</v>
      </c>
      <c r="D14382" s="4" t="s">
        <v>22162</v>
      </c>
      <c r="E14382" s="4">
        <v>2233497</v>
      </c>
    </row>
    <row r="14383" spans="1:5" x14ac:dyDescent="0.3">
      <c r="A14383" s="1">
        <f t="shared" si="224"/>
        <v>14382</v>
      </c>
      <c r="B14383" s="5">
        <v>2</v>
      </c>
      <c r="C14383" s="3" t="s">
        <v>22163</v>
      </c>
      <c r="D14383" s="4" t="s">
        <v>22164</v>
      </c>
      <c r="E14383" s="4">
        <v>2231925</v>
      </c>
    </row>
    <row r="14384" spans="1:5" x14ac:dyDescent="0.3">
      <c r="A14384" s="1">
        <f t="shared" si="224"/>
        <v>14383</v>
      </c>
      <c r="B14384" s="5"/>
      <c r="C14384" s="3" t="s">
        <v>22165</v>
      </c>
      <c r="D14384" s="4" t="s">
        <v>22166</v>
      </c>
      <c r="E14384" s="4">
        <v>2231882</v>
      </c>
    </row>
    <row r="14385" spans="1:5" x14ac:dyDescent="0.3">
      <c r="A14385" s="1">
        <f t="shared" si="224"/>
        <v>14384</v>
      </c>
      <c r="B14385" s="5"/>
      <c r="C14385" s="3" t="s">
        <v>22167</v>
      </c>
      <c r="D14385" s="4" t="s">
        <v>22168</v>
      </c>
      <c r="E14385" s="4">
        <v>2231387</v>
      </c>
    </row>
    <row r="14386" spans="1:5" x14ac:dyDescent="0.3">
      <c r="A14386" s="1">
        <f t="shared" si="224"/>
        <v>14385</v>
      </c>
      <c r="B14386" s="5"/>
      <c r="C14386" s="3" t="s">
        <v>22167</v>
      </c>
      <c r="D14386" s="4" t="s">
        <v>22169</v>
      </c>
      <c r="E14386" s="4">
        <v>2231387</v>
      </c>
    </row>
    <row r="14387" spans="1:5" x14ac:dyDescent="0.3">
      <c r="A14387" s="1">
        <f t="shared" si="224"/>
        <v>14386</v>
      </c>
      <c r="B14387" s="5"/>
      <c r="C14387" s="3" t="s">
        <v>22170</v>
      </c>
      <c r="D14387" s="4" t="s">
        <v>22171</v>
      </c>
      <c r="E14387" s="4">
        <v>2231026</v>
      </c>
    </row>
    <row r="14388" spans="1:5" x14ac:dyDescent="0.3">
      <c r="A14388" s="1">
        <f t="shared" si="224"/>
        <v>14387</v>
      </c>
      <c r="B14388" s="5"/>
      <c r="C14388" s="3" t="s">
        <v>22170</v>
      </c>
      <c r="D14388" s="4" t="s">
        <v>22172</v>
      </c>
      <c r="E14388" s="4">
        <v>2231026</v>
      </c>
    </row>
    <row r="14389" spans="1:5" x14ac:dyDescent="0.3">
      <c r="A14389" s="1">
        <f t="shared" si="224"/>
        <v>14388</v>
      </c>
      <c r="B14389" s="5"/>
      <c r="C14389" s="3" t="s">
        <v>22170</v>
      </c>
      <c r="D14389" s="4" t="s">
        <v>22173</v>
      </c>
      <c r="E14389" s="4">
        <v>2231026</v>
      </c>
    </row>
    <row r="14390" spans="1:5" x14ac:dyDescent="0.3">
      <c r="A14390" s="1">
        <f t="shared" si="224"/>
        <v>14389</v>
      </c>
      <c r="B14390" s="5"/>
      <c r="C14390" s="3" t="s">
        <v>22170</v>
      </c>
      <c r="D14390" s="4" t="s">
        <v>22174</v>
      </c>
      <c r="E14390" s="4">
        <v>2231026</v>
      </c>
    </row>
    <row r="14391" spans="1:5" x14ac:dyDescent="0.3">
      <c r="A14391" s="1">
        <f t="shared" si="224"/>
        <v>14390</v>
      </c>
      <c r="B14391" s="5"/>
      <c r="C14391" s="3" t="s">
        <v>22175</v>
      </c>
      <c r="D14391" s="4" t="s">
        <v>22176</v>
      </c>
      <c r="E14391" s="4">
        <v>2230355</v>
      </c>
    </row>
    <row r="14392" spans="1:5" x14ac:dyDescent="0.3">
      <c r="A14392" s="1">
        <f t="shared" si="224"/>
        <v>14391</v>
      </c>
      <c r="B14392" s="5">
        <v>3</v>
      </c>
      <c r="C14392" s="3" t="s">
        <v>22177</v>
      </c>
      <c r="D14392" s="4" t="s">
        <v>22178</v>
      </c>
      <c r="E14392" s="4">
        <v>2229563</v>
      </c>
    </row>
    <row r="14393" spans="1:5" x14ac:dyDescent="0.3">
      <c r="A14393" s="1">
        <f t="shared" si="224"/>
        <v>14392</v>
      </c>
      <c r="B14393" s="5"/>
      <c r="C14393" s="3" t="s">
        <v>22177</v>
      </c>
      <c r="D14393" s="4" t="s">
        <v>22179</v>
      </c>
      <c r="E14393" s="4">
        <v>2229563</v>
      </c>
    </row>
    <row r="14394" spans="1:5" x14ac:dyDescent="0.3">
      <c r="A14394" s="1">
        <f t="shared" si="224"/>
        <v>14393</v>
      </c>
      <c r="B14394" s="5">
        <v>4</v>
      </c>
      <c r="C14394" s="3" t="s">
        <v>22180</v>
      </c>
      <c r="D14394" s="4" t="s">
        <v>22181</v>
      </c>
      <c r="E14394" s="4">
        <v>2229501</v>
      </c>
    </row>
    <row r="14395" spans="1:5" x14ac:dyDescent="0.3">
      <c r="A14395" s="1">
        <f t="shared" si="224"/>
        <v>14394</v>
      </c>
      <c r="B14395" s="5">
        <v>5</v>
      </c>
      <c r="C14395" s="3" t="s">
        <v>22182</v>
      </c>
      <c r="D14395" s="4" t="s">
        <v>22183</v>
      </c>
      <c r="E14395" s="4">
        <v>2229226</v>
      </c>
    </row>
    <row r="14396" spans="1:5" x14ac:dyDescent="0.3">
      <c r="A14396" s="1">
        <f t="shared" si="224"/>
        <v>14395</v>
      </c>
      <c r="B14396" s="5"/>
      <c r="C14396" s="3" t="s">
        <v>22184</v>
      </c>
      <c r="D14396" s="4" t="s">
        <v>22185</v>
      </c>
      <c r="E14396" s="4">
        <v>2228633</v>
      </c>
    </row>
    <row r="14397" spans="1:5" x14ac:dyDescent="0.3">
      <c r="A14397" s="1">
        <f t="shared" si="224"/>
        <v>14396</v>
      </c>
      <c r="B14397" s="5"/>
      <c r="C14397" s="3" t="s">
        <v>22186</v>
      </c>
      <c r="D14397" s="4" t="s">
        <v>22187</v>
      </c>
      <c r="E14397" s="4">
        <v>2228233</v>
      </c>
    </row>
    <row r="14398" spans="1:5" x14ac:dyDescent="0.3">
      <c r="A14398" s="1">
        <f t="shared" si="224"/>
        <v>14397</v>
      </c>
      <c r="B14398" s="5"/>
      <c r="C14398" s="3" t="s">
        <v>22186</v>
      </c>
      <c r="D14398" s="4" t="s">
        <v>22188</v>
      </c>
      <c r="E14398" s="4">
        <v>2228233</v>
      </c>
    </row>
    <row r="14399" spans="1:5" x14ac:dyDescent="0.3">
      <c r="A14399" s="1">
        <f t="shared" si="224"/>
        <v>14398</v>
      </c>
      <c r="B14399" s="5"/>
      <c r="C14399" s="3" t="s">
        <v>22186</v>
      </c>
      <c r="D14399" s="4" t="s">
        <v>22189</v>
      </c>
      <c r="E14399" s="4">
        <v>2228233</v>
      </c>
    </row>
    <row r="14400" spans="1:5" x14ac:dyDescent="0.3">
      <c r="A14400" s="1">
        <f t="shared" si="224"/>
        <v>14399</v>
      </c>
      <c r="B14400" s="5"/>
      <c r="C14400" s="3" t="s">
        <v>22186</v>
      </c>
      <c r="D14400" s="4" t="s">
        <v>22190</v>
      </c>
      <c r="E14400" s="4">
        <v>2228233</v>
      </c>
    </row>
    <row r="14401" spans="1:5" x14ac:dyDescent="0.3">
      <c r="A14401" s="1">
        <f t="shared" si="224"/>
        <v>14400</v>
      </c>
      <c r="B14401" s="5"/>
      <c r="C14401" s="3" t="s">
        <v>22186</v>
      </c>
      <c r="D14401" s="4" t="s">
        <v>22191</v>
      </c>
      <c r="E14401" s="4">
        <v>2228233</v>
      </c>
    </row>
    <row r="14402" spans="1:5" x14ac:dyDescent="0.3">
      <c r="A14402" s="1">
        <f t="shared" si="224"/>
        <v>14401</v>
      </c>
      <c r="B14402" s="5"/>
      <c r="C14402" s="3" t="s">
        <v>22192</v>
      </c>
      <c r="D14402" s="4" t="s">
        <v>22193</v>
      </c>
      <c r="E14402" s="4">
        <v>2227312</v>
      </c>
    </row>
    <row r="14403" spans="1:5" x14ac:dyDescent="0.3">
      <c r="A14403" s="1">
        <f t="shared" ref="A14403:A14466" si="225">A14402+1</f>
        <v>14402</v>
      </c>
      <c r="B14403" s="5"/>
      <c r="C14403" s="3" t="s">
        <v>22192</v>
      </c>
      <c r="D14403" s="4" t="s">
        <v>22194</v>
      </c>
      <c r="E14403" s="4">
        <v>2227312</v>
      </c>
    </row>
    <row r="14404" spans="1:5" x14ac:dyDescent="0.3">
      <c r="A14404" s="1">
        <f t="shared" si="225"/>
        <v>14403</v>
      </c>
      <c r="B14404" s="5"/>
      <c r="C14404" s="3" t="s">
        <v>22195</v>
      </c>
      <c r="D14404" s="4" t="s">
        <v>22196</v>
      </c>
      <c r="E14404" s="4">
        <v>2226856</v>
      </c>
    </row>
    <row r="14405" spans="1:5" x14ac:dyDescent="0.3">
      <c r="A14405" s="1">
        <f t="shared" si="225"/>
        <v>14404</v>
      </c>
      <c r="B14405" s="5"/>
      <c r="C14405" s="3" t="s">
        <v>22197</v>
      </c>
      <c r="D14405" s="4" t="s">
        <v>22198</v>
      </c>
      <c r="E14405" s="4">
        <v>2226500</v>
      </c>
    </row>
    <row r="14406" spans="1:5" x14ac:dyDescent="0.3">
      <c r="A14406" s="1">
        <f t="shared" si="225"/>
        <v>14405</v>
      </c>
      <c r="B14406" s="5">
        <v>3</v>
      </c>
      <c r="C14406" s="3" t="s">
        <v>22199</v>
      </c>
      <c r="D14406" s="4" t="s">
        <v>22200</v>
      </c>
      <c r="E14406" s="4">
        <v>2226219</v>
      </c>
    </row>
    <row r="14407" spans="1:5" x14ac:dyDescent="0.3">
      <c r="A14407" s="1">
        <f t="shared" si="225"/>
        <v>14406</v>
      </c>
      <c r="B14407" s="5"/>
      <c r="C14407" s="3" t="s">
        <v>22201</v>
      </c>
      <c r="D14407" s="4" t="s">
        <v>22202</v>
      </c>
      <c r="E14407" s="4">
        <v>2225854</v>
      </c>
    </row>
    <row r="14408" spans="1:5" x14ac:dyDescent="0.3">
      <c r="A14408" s="1">
        <f t="shared" si="225"/>
        <v>14407</v>
      </c>
      <c r="B14408" s="5"/>
      <c r="C14408" s="3" t="s">
        <v>22203</v>
      </c>
      <c r="D14408" s="4" t="s">
        <v>22204</v>
      </c>
      <c r="E14408" s="4">
        <v>2224871</v>
      </c>
    </row>
    <row r="14409" spans="1:5" x14ac:dyDescent="0.3">
      <c r="A14409" s="1">
        <f t="shared" si="225"/>
        <v>14408</v>
      </c>
      <c r="B14409" s="5"/>
      <c r="C14409" s="3" t="s">
        <v>22205</v>
      </c>
      <c r="D14409" s="4" t="s">
        <v>22206</v>
      </c>
      <c r="E14409" s="4">
        <v>2223791</v>
      </c>
    </row>
    <row r="14410" spans="1:5" x14ac:dyDescent="0.3">
      <c r="A14410" s="1">
        <f t="shared" si="225"/>
        <v>14409</v>
      </c>
      <c r="B14410" s="5">
        <v>3</v>
      </c>
      <c r="C14410" s="3" t="s">
        <v>22207</v>
      </c>
      <c r="D14410" s="4" t="s">
        <v>22208</v>
      </c>
      <c r="E14410" s="4">
        <v>2222995</v>
      </c>
    </row>
    <row r="14411" spans="1:5" x14ac:dyDescent="0.3">
      <c r="A14411" s="1">
        <f t="shared" si="225"/>
        <v>14410</v>
      </c>
      <c r="B14411" s="5"/>
      <c r="C14411" s="3" t="s">
        <v>22209</v>
      </c>
      <c r="D14411" s="4" t="s">
        <v>22210</v>
      </c>
      <c r="E14411" s="4">
        <v>2222076</v>
      </c>
    </row>
    <row r="14412" spans="1:5" x14ac:dyDescent="0.3">
      <c r="A14412" s="1">
        <f t="shared" si="225"/>
        <v>14411</v>
      </c>
      <c r="B14412" s="5">
        <v>2</v>
      </c>
      <c r="C14412" s="3" t="s">
        <v>22211</v>
      </c>
      <c r="D14412" s="4" t="s">
        <v>22212</v>
      </c>
      <c r="E14412" s="4">
        <v>2221990</v>
      </c>
    </row>
    <row r="14413" spans="1:5" x14ac:dyDescent="0.3">
      <c r="A14413" s="1">
        <f t="shared" si="225"/>
        <v>14412</v>
      </c>
      <c r="B14413" s="5">
        <v>5</v>
      </c>
      <c r="C14413" s="3" t="s">
        <v>22213</v>
      </c>
      <c r="D14413" s="4" t="s">
        <v>22214</v>
      </c>
      <c r="E14413" s="4">
        <v>2221929</v>
      </c>
    </row>
    <row r="14414" spans="1:5" x14ac:dyDescent="0.3">
      <c r="A14414" s="1">
        <f t="shared" si="225"/>
        <v>14413</v>
      </c>
      <c r="B14414" s="5">
        <v>5</v>
      </c>
      <c r="C14414" s="3" t="s">
        <v>22215</v>
      </c>
      <c r="D14414" s="4" t="s">
        <v>22216</v>
      </c>
      <c r="E14414" s="4">
        <v>2221521</v>
      </c>
    </row>
    <row r="14415" spans="1:5" x14ac:dyDescent="0.3">
      <c r="A14415" s="1">
        <f t="shared" si="225"/>
        <v>14414</v>
      </c>
      <c r="B14415" s="5">
        <v>7</v>
      </c>
      <c r="C14415" s="3" t="s">
        <v>22217</v>
      </c>
      <c r="D14415" s="4" t="s">
        <v>22218</v>
      </c>
      <c r="E14415" s="4">
        <v>2220027</v>
      </c>
    </row>
    <row r="14416" spans="1:5" x14ac:dyDescent="0.3">
      <c r="A14416" s="1">
        <f t="shared" si="225"/>
        <v>14415</v>
      </c>
      <c r="B14416" s="5">
        <v>4</v>
      </c>
      <c r="C14416" s="3" t="s">
        <v>22219</v>
      </c>
      <c r="D14416" s="4" t="s">
        <v>22220</v>
      </c>
      <c r="E14416" s="4">
        <v>2218936</v>
      </c>
    </row>
    <row r="14417" spans="1:5" x14ac:dyDescent="0.3">
      <c r="A14417" s="1">
        <f t="shared" si="225"/>
        <v>14416</v>
      </c>
      <c r="B14417" s="5"/>
      <c r="C14417" s="3" t="s">
        <v>22221</v>
      </c>
      <c r="D14417" s="4" t="s">
        <v>22222</v>
      </c>
      <c r="E14417" s="4">
        <v>2217795</v>
      </c>
    </row>
    <row r="14418" spans="1:5" x14ac:dyDescent="0.3">
      <c r="A14418" s="1">
        <f t="shared" si="225"/>
        <v>14417</v>
      </c>
      <c r="B14418" s="5">
        <v>5</v>
      </c>
      <c r="C14418" s="3" t="s">
        <v>22223</v>
      </c>
      <c r="D14418" s="4" t="s">
        <v>22224</v>
      </c>
      <c r="E14418" s="4">
        <v>2215849</v>
      </c>
    </row>
    <row r="14419" spans="1:5" x14ac:dyDescent="0.3">
      <c r="A14419" s="1">
        <f t="shared" si="225"/>
        <v>14418</v>
      </c>
      <c r="B14419" s="5"/>
      <c r="C14419" s="3" t="s">
        <v>22225</v>
      </c>
      <c r="D14419" s="4" t="s">
        <v>22226</v>
      </c>
      <c r="E14419" s="4">
        <v>2215168</v>
      </c>
    </row>
    <row r="14420" spans="1:5" x14ac:dyDescent="0.3">
      <c r="A14420" s="1">
        <f t="shared" si="225"/>
        <v>14419</v>
      </c>
      <c r="B14420" s="5"/>
      <c r="C14420" s="3" t="s">
        <v>22225</v>
      </c>
      <c r="D14420" s="4" t="s">
        <v>22227</v>
      </c>
      <c r="E14420" s="4">
        <v>2215168</v>
      </c>
    </row>
    <row r="14421" spans="1:5" x14ac:dyDescent="0.3">
      <c r="A14421" s="1">
        <f t="shared" si="225"/>
        <v>14420</v>
      </c>
      <c r="B14421" s="5"/>
      <c r="C14421" s="3" t="s">
        <v>22225</v>
      </c>
      <c r="D14421" s="4" t="s">
        <v>22228</v>
      </c>
      <c r="E14421" s="4">
        <v>2215168</v>
      </c>
    </row>
    <row r="14422" spans="1:5" x14ac:dyDescent="0.3">
      <c r="A14422" s="1">
        <f t="shared" si="225"/>
        <v>14421</v>
      </c>
      <c r="B14422" s="5">
        <v>3</v>
      </c>
      <c r="C14422" s="3" t="s">
        <v>22229</v>
      </c>
      <c r="D14422" s="4" t="s">
        <v>22230</v>
      </c>
      <c r="E14422" s="4">
        <v>2214457</v>
      </c>
    </row>
    <row r="14423" spans="1:5" x14ac:dyDescent="0.3">
      <c r="A14423" s="1">
        <f t="shared" si="225"/>
        <v>14422</v>
      </c>
      <c r="B14423" s="5"/>
      <c r="C14423" s="3" t="s">
        <v>22231</v>
      </c>
      <c r="D14423" s="4" t="s">
        <v>22232</v>
      </c>
      <c r="E14423" s="4">
        <v>2214373</v>
      </c>
    </row>
    <row r="14424" spans="1:5" x14ac:dyDescent="0.3">
      <c r="A14424" s="1">
        <f t="shared" si="225"/>
        <v>14423</v>
      </c>
      <c r="B14424" s="5"/>
      <c r="C14424" s="3" t="s">
        <v>22233</v>
      </c>
      <c r="D14424" s="4" t="s">
        <v>22234</v>
      </c>
      <c r="E14424" s="4">
        <v>2213452</v>
      </c>
    </row>
    <row r="14425" spans="1:5" x14ac:dyDescent="0.3">
      <c r="A14425" s="1">
        <f t="shared" si="225"/>
        <v>14424</v>
      </c>
      <c r="B14425" s="5"/>
      <c r="C14425" s="3" t="s">
        <v>22235</v>
      </c>
      <c r="D14425" s="4" t="s">
        <v>22236</v>
      </c>
      <c r="E14425" s="4">
        <v>2213445</v>
      </c>
    </row>
    <row r="14426" spans="1:5" x14ac:dyDescent="0.3">
      <c r="A14426" s="1">
        <f t="shared" si="225"/>
        <v>14425</v>
      </c>
      <c r="B14426" s="5"/>
      <c r="C14426" s="3" t="s">
        <v>22237</v>
      </c>
      <c r="D14426" s="4" t="s">
        <v>22238</v>
      </c>
      <c r="E14426" s="4">
        <v>2213426</v>
      </c>
    </row>
    <row r="14427" spans="1:5" x14ac:dyDescent="0.3">
      <c r="A14427" s="1">
        <f t="shared" si="225"/>
        <v>14426</v>
      </c>
      <c r="B14427" s="5"/>
      <c r="C14427" s="3" t="s">
        <v>22239</v>
      </c>
      <c r="D14427" s="4" t="s">
        <v>22240</v>
      </c>
      <c r="E14427" s="4">
        <v>2212938</v>
      </c>
    </row>
    <row r="14428" spans="1:5" x14ac:dyDescent="0.3">
      <c r="A14428" s="1">
        <f t="shared" si="225"/>
        <v>14427</v>
      </c>
      <c r="B14428" s="5">
        <v>7</v>
      </c>
      <c r="C14428" s="3" t="s">
        <v>22241</v>
      </c>
      <c r="D14428" s="4" t="s">
        <v>22242</v>
      </c>
      <c r="E14428" s="4">
        <v>2212803</v>
      </c>
    </row>
    <row r="14429" spans="1:5" x14ac:dyDescent="0.3">
      <c r="A14429" s="1">
        <f t="shared" si="225"/>
        <v>14428</v>
      </c>
      <c r="B14429" s="5"/>
      <c r="C14429" s="3" t="s">
        <v>22243</v>
      </c>
      <c r="D14429" s="4" t="s">
        <v>22244</v>
      </c>
      <c r="E14429" s="4">
        <v>2212731</v>
      </c>
    </row>
    <row r="14430" spans="1:5" x14ac:dyDescent="0.3">
      <c r="A14430" s="1">
        <f t="shared" si="225"/>
        <v>14429</v>
      </c>
      <c r="B14430" s="5">
        <v>4</v>
      </c>
      <c r="C14430" s="3" t="s">
        <v>22245</v>
      </c>
      <c r="D14430" s="4" t="s">
        <v>22246</v>
      </c>
      <c r="E14430" s="4">
        <v>2212193</v>
      </c>
    </row>
    <row r="14431" spans="1:5" x14ac:dyDescent="0.3">
      <c r="A14431" s="1">
        <f t="shared" si="225"/>
        <v>14430</v>
      </c>
      <c r="B14431" s="5">
        <v>4</v>
      </c>
      <c r="C14431" s="3" t="s">
        <v>22247</v>
      </c>
      <c r="D14431" s="4" t="s">
        <v>22248</v>
      </c>
      <c r="E14431" s="4">
        <v>2211952</v>
      </c>
    </row>
    <row r="14432" spans="1:5" x14ac:dyDescent="0.3">
      <c r="A14432" s="1">
        <f t="shared" si="225"/>
        <v>14431</v>
      </c>
      <c r="B14432" s="5"/>
      <c r="C14432" s="3" t="s">
        <v>22249</v>
      </c>
      <c r="D14432" s="4" t="s">
        <v>22250</v>
      </c>
      <c r="E14432" s="4">
        <v>2208765</v>
      </c>
    </row>
    <row r="14433" spans="1:5" x14ac:dyDescent="0.3">
      <c r="A14433" s="1">
        <f t="shared" si="225"/>
        <v>14432</v>
      </c>
      <c r="B14433" s="5"/>
      <c r="C14433" s="3" t="s">
        <v>22251</v>
      </c>
      <c r="D14433" s="4" t="s">
        <v>22252</v>
      </c>
      <c r="E14433" s="4">
        <v>2207395</v>
      </c>
    </row>
    <row r="14434" spans="1:5" x14ac:dyDescent="0.3">
      <c r="A14434" s="1">
        <f t="shared" si="225"/>
        <v>14433</v>
      </c>
      <c r="B14434" s="5"/>
      <c r="C14434" s="3" t="s">
        <v>22251</v>
      </c>
      <c r="D14434" s="4" t="s">
        <v>22253</v>
      </c>
      <c r="E14434" s="4">
        <v>2207395</v>
      </c>
    </row>
    <row r="14435" spans="1:5" x14ac:dyDescent="0.3">
      <c r="A14435" s="1">
        <f t="shared" si="225"/>
        <v>14434</v>
      </c>
      <c r="B14435" s="5"/>
      <c r="C14435" s="3" t="s">
        <v>22254</v>
      </c>
      <c r="D14435" s="4" t="s">
        <v>22255</v>
      </c>
      <c r="E14435" s="4">
        <v>2207269</v>
      </c>
    </row>
    <row r="14436" spans="1:5" x14ac:dyDescent="0.3">
      <c r="A14436" s="1">
        <f t="shared" si="225"/>
        <v>14435</v>
      </c>
      <c r="B14436" s="5">
        <v>3</v>
      </c>
      <c r="C14436" s="3" t="s">
        <v>22256</v>
      </c>
      <c r="D14436" s="4" t="s">
        <v>22257</v>
      </c>
      <c r="E14436" s="4">
        <v>2207213</v>
      </c>
    </row>
    <row r="14437" spans="1:5" x14ac:dyDescent="0.3">
      <c r="A14437" s="1">
        <f t="shared" si="225"/>
        <v>14436</v>
      </c>
      <c r="B14437" s="5">
        <v>3</v>
      </c>
      <c r="C14437" s="3" t="s">
        <v>22258</v>
      </c>
      <c r="D14437" s="4" t="s">
        <v>22259</v>
      </c>
      <c r="E14437" s="4">
        <v>2206039</v>
      </c>
    </row>
    <row r="14438" spans="1:5" x14ac:dyDescent="0.3">
      <c r="A14438" s="1">
        <f t="shared" si="225"/>
        <v>14437</v>
      </c>
      <c r="B14438" s="5">
        <v>5</v>
      </c>
      <c r="C14438" s="3" t="s">
        <v>22260</v>
      </c>
      <c r="D14438" s="4" t="s">
        <v>22261</v>
      </c>
      <c r="E14438" s="4">
        <v>2205825</v>
      </c>
    </row>
    <row r="14439" spans="1:5" x14ac:dyDescent="0.3">
      <c r="A14439" s="1">
        <f t="shared" si="225"/>
        <v>14438</v>
      </c>
      <c r="B14439" s="5">
        <v>3</v>
      </c>
      <c r="C14439" s="3" t="s">
        <v>22262</v>
      </c>
      <c r="D14439" s="4" t="s">
        <v>22263</v>
      </c>
      <c r="E14439" s="4">
        <v>2204494</v>
      </c>
    </row>
    <row r="14440" spans="1:5" x14ac:dyDescent="0.3">
      <c r="A14440" s="1">
        <f t="shared" si="225"/>
        <v>14439</v>
      </c>
      <c r="B14440" s="5">
        <v>3</v>
      </c>
      <c r="C14440" s="3" t="s">
        <v>22264</v>
      </c>
      <c r="D14440" s="4" t="s">
        <v>22265</v>
      </c>
      <c r="E14440" s="4">
        <v>2204091</v>
      </c>
    </row>
    <row r="14441" spans="1:5" x14ac:dyDescent="0.3">
      <c r="A14441" s="1">
        <f t="shared" si="225"/>
        <v>14440</v>
      </c>
      <c r="B14441" s="5">
        <v>4</v>
      </c>
      <c r="C14441" s="3" t="s">
        <v>22266</v>
      </c>
      <c r="D14441" s="4" t="s">
        <v>22267</v>
      </c>
      <c r="E14441" s="4">
        <v>2203941</v>
      </c>
    </row>
    <row r="14442" spans="1:5" x14ac:dyDescent="0.3">
      <c r="A14442" s="1">
        <f t="shared" si="225"/>
        <v>14441</v>
      </c>
      <c r="B14442" s="5">
        <v>3</v>
      </c>
      <c r="C14442" s="3" t="s">
        <v>22268</v>
      </c>
      <c r="D14442" s="4" t="s">
        <v>22269</v>
      </c>
      <c r="E14442" s="4">
        <v>2202890</v>
      </c>
    </row>
    <row r="14443" spans="1:5" x14ac:dyDescent="0.3">
      <c r="A14443" s="1">
        <f t="shared" si="225"/>
        <v>14442</v>
      </c>
      <c r="B14443" s="5"/>
      <c r="C14443" s="3" t="s">
        <v>22268</v>
      </c>
      <c r="D14443" s="4" t="s">
        <v>22270</v>
      </c>
      <c r="E14443" s="4">
        <v>2202890</v>
      </c>
    </row>
    <row r="14444" spans="1:5" x14ac:dyDescent="0.3">
      <c r="A14444" s="1">
        <f t="shared" si="225"/>
        <v>14443</v>
      </c>
      <c r="B14444" s="5"/>
      <c r="C14444" s="3" t="s">
        <v>22268</v>
      </c>
      <c r="D14444" s="4" t="s">
        <v>22271</v>
      </c>
      <c r="E14444" s="4">
        <v>2202890</v>
      </c>
    </row>
    <row r="14445" spans="1:5" x14ac:dyDescent="0.3">
      <c r="A14445" s="1">
        <f t="shared" si="225"/>
        <v>14444</v>
      </c>
      <c r="B14445" s="5">
        <v>3</v>
      </c>
      <c r="C14445" s="3" t="s">
        <v>22272</v>
      </c>
      <c r="D14445" s="4" t="s">
        <v>22273</v>
      </c>
      <c r="E14445" s="4">
        <v>2202880</v>
      </c>
    </row>
    <row r="14446" spans="1:5" x14ac:dyDescent="0.3">
      <c r="A14446" s="1">
        <f t="shared" si="225"/>
        <v>14445</v>
      </c>
      <c r="B14446" s="5"/>
      <c r="C14446" s="3" t="s">
        <v>22274</v>
      </c>
      <c r="D14446" s="4" t="s">
        <v>22275</v>
      </c>
      <c r="E14446" s="4">
        <v>2202621</v>
      </c>
    </row>
    <row r="14447" spans="1:5" x14ac:dyDescent="0.3">
      <c r="A14447" s="1">
        <f t="shared" si="225"/>
        <v>14446</v>
      </c>
      <c r="B14447" s="5"/>
      <c r="C14447" s="3" t="s">
        <v>22276</v>
      </c>
      <c r="D14447" s="4" t="s">
        <v>22277</v>
      </c>
      <c r="E14447" s="4">
        <v>2202321</v>
      </c>
    </row>
    <row r="14448" spans="1:5" x14ac:dyDescent="0.3">
      <c r="A14448" s="1">
        <f t="shared" si="225"/>
        <v>14447</v>
      </c>
      <c r="B14448" s="5">
        <v>5</v>
      </c>
      <c r="C14448" s="3" t="s">
        <v>22278</v>
      </c>
      <c r="D14448" s="4" t="s">
        <v>22279</v>
      </c>
      <c r="E14448" s="4">
        <v>2202285</v>
      </c>
    </row>
    <row r="14449" spans="1:5" x14ac:dyDescent="0.3">
      <c r="A14449" s="1">
        <f t="shared" si="225"/>
        <v>14448</v>
      </c>
      <c r="B14449" s="5"/>
      <c r="C14449" s="3" t="s">
        <v>22280</v>
      </c>
      <c r="D14449" s="4" t="s">
        <v>22281</v>
      </c>
      <c r="E14449" s="4">
        <v>2201635</v>
      </c>
    </row>
    <row r="14450" spans="1:5" x14ac:dyDescent="0.3">
      <c r="A14450" s="1">
        <f t="shared" si="225"/>
        <v>14449</v>
      </c>
      <c r="B14450" s="5"/>
      <c r="C14450" s="3" t="s">
        <v>22282</v>
      </c>
      <c r="D14450" s="4" t="s">
        <v>22283</v>
      </c>
      <c r="E14450" s="4">
        <v>2201559</v>
      </c>
    </row>
    <row r="14451" spans="1:5" x14ac:dyDescent="0.3">
      <c r="A14451" s="1">
        <f t="shared" si="225"/>
        <v>14450</v>
      </c>
      <c r="B14451" s="5"/>
      <c r="C14451" s="3" t="s">
        <v>22284</v>
      </c>
      <c r="D14451" s="4" t="s">
        <v>22285</v>
      </c>
      <c r="E14451" s="4">
        <v>2201540</v>
      </c>
    </row>
    <row r="14452" spans="1:5" x14ac:dyDescent="0.3">
      <c r="A14452" s="1">
        <f t="shared" si="225"/>
        <v>14451</v>
      </c>
      <c r="B14452" s="5"/>
      <c r="C14452" s="3" t="s">
        <v>22286</v>
      </c>
      <c r="D14452" s="4" t="s">
        <v>22287</v>
      </c>
      <c r="E14452" s="4">
        <v>2201472</v>
      </c>
    </row>
    <row r="14453" spans="1:5" x14ac:dyDescent="0.3">
      <c r="A14453" s="1">
        <f t="shared" si="225"/>
        <v>14452</v>
      </c>
      <c r="B14453" s="5"/>
      <c r="C14453" s="3" t="s">
        <v>22288</v>
      </c>
      <c r="D14453" s="4" t="s">
        <v>22289</v>
      </c>
      <c r="E14453" s="4">
        <v>2201241</v>
      </c>
    </row>
    <row r="14454" spans="1:5" x14ac:dyDescent="0.3">
      <c r="A14454" s="1">
        <f t="shared" si="225"/>
        <v>14453</v>
      </c>
      <c r="B14454" s="5">
        <v>5</v>
      </c>
      <c r="C14454" s="3" t="s">
        <v>22290</v>
      </c>
      <c r="D14454" s="4" t="s">
        <v>22291</v>
      </c>
      <c r="E14454" s="4">
        <v>2201227</v>
      </c>
    </row>
    <row r="14455" spans="1:5" x14ac:dyDescent="0.3">
      <c r="A14455" s="1">
        <f t="shared" si="225"/>
        <v>14454</v>
      </c>
      <c r="B14455" s="5">
        <v>2</v>
      </c>
      <c r="C14455" s="3" t="s">
        <v>22292</v>
      </c>
      <c r="D14455" s="4" t="s">
        <v>22293</v>
      </c>
      <c r="E14455" s="4">
        <v>2200611</v>
      </c>
    </row>
    <row r="14456" spans="1:5" x14ac:dyDescent="0.3">
      <c r="A14456" s="1">
        <f t="shared" si="225"/>
        <v>14455</v>
      </c>
      <c r="B14456" s="5">
        <v>3</v>
      </c>
      <c r="C14456" s="3" t="s">
        <v>22294</v>
      </c>
      <c r="D14456" s="4" t="s">
        <v>22295</v>
      </c>
      <c r="E14456" s="4">
        <v>2200528</v>
      </c>
    </row>
    <row r="14457" spans="1:5" x14ac:dyDescent="0.3">
      <c r="A14457" s="1">
        <f t="shared" si="225"/>
        <v>14456</v>
      </c>
      <c r="B14457" s="5"/>
      <c r="C14457" s="3" t="s">
        <v>22296</v>
      </c>
      <c r="D14457" s="4" t="s">
        <v>22297</v>
      </c>
      <c r="E14457" s="4">
        <v>2200267</v>
      </c>
    </row>
    <row r="14458" spans="1:5" x14ac:dyDescent="0.3">
      <c r="A14458" s="1">
        <f t="shared" si="225"/>
        <v>14457</v>
      </c>
      <c r="B14458" s="5"/>
      <c r="C14458" s="3" t="s">
        <v>22298</v>
      </c>
      <c r="D14458" s="4" t="s">
        <v>22299</v>
      </c>
      <c r="E14458" s="4">
        <v>2200098</v>
      </c>
    </row>
    <row r="14459" spans="1:5" x14ac:dyDescent="0.3">
      <c r="A14459" s="1">
        <f t="shared" si="225"/>
        <v>14458</v>
      </c>
      <c r="B14459" s="5">
        <v>3</v>
      </c>
      <c r="C14459" s="3" t="s">
        <v>22300</v>
      </c>
      <c r="D14459" s="4" t="s">
        <v>22301</v>
      </c>
      <c r="E14459" s="4">
        <v>2199374</v>
      </c>
    </row>
    <row r="14460" spans="1:5" x14ac:dyDescent="0.3">
      <c r="A14460" s="1">
        <f t="shared" si="225"/>
        <v>14459</v>
      </c>
      <c r="B14460" s="5"/>
      <c r="C14460" s="3" t="s">
        <v>22302</v>
      </c>
      <c r="D14460" s="4" t="s">
        <v>22303</v>
      </c>
      <c r="E14460" s="4">
        <v>2199254</v>
      </c>
    </row>
    <row r="14461" spans="1:5" x14ac:dyDescent="0.3">
      <c r="A14461" s="1">
        <f t="shared" si="225"/>
        <v>14460</v>
      </c>
      <c r="B14461" s="5"/>
      <c r="C14461" s="3" t="s">
        <v>22304</v>
      </c>
      <c r="D14461" s="4" t="s">
        <v>22305</v>
      </c>
      <c r="E14461" s="4">
        <v>2199045</v>
      </c>
    </row>
    <row r="14462" spans="1:5" x14ac:dyDescent="0.3">
      <c r="A14462" s="1">
        <f t="shared" si="225"/>
        <v>14461</v>
      </c>
      <c r="B14462" s="5"/>
      <c r="C14462" s="3" t="s">
        <v>22306</v>
      </c>
      <c r="D14462" s="4" t="s">
        <v>22307</v>
      </c>
      <c r="E14462" s="4">
        <v>2199038</v>
      </c>
    </row>
    <row r="14463" spans="1:5" x14ac:dyDescent="0.3">
      <c r="A14463" s="1">
        <f t="shared" si="225"/>
        <v>14462</v>
      </c>
      <c r="B14463" s="5">
        <v>7</v>
      </c>
      <c r="C14463" s="3" t="s">
        <v>22308</v>
      </c>
      <c r="D14463" s="4" t="s">
        <v>22309</v>
      </c>
      <c r="E14463" s="4">
        <v>2198730</v>
      </c>
    </row>
    <row r="14464" spans="1:5" x14ac:dyDescent="0.3">
      <c r="A14464" s="1">
        <f t="shared" si="225"/>
        <v>14463</v>
      </c>
      <c r="B14464" s="5">
        <v>5</v>
      </c>
      <c r="C14464" s="3" t="s">
        <v>22310</v>
      </c>
      <c r="D14464" s="4" t="s">
        <v>22311</v>
      </c>
      <c r="E14464" s="4">
        <v>2198704</v>
      </c>
    </row>
    <row r="14465" spans="1:5" x14ac:dyDescent="0.3">
      <c r="A14465" s="1">
        <f t="shared" si="225"/>
        <v>14464</v>
      </c>
      <c r="B14465" s="5">
        <v>2</v>
      </c>
      <c r="C14465" s="3" t="s">
        <v>22312</v>
      </c>
      <c r="D14465" s="4" t="s">
        <v>22313</v>
      </c>
      <c r="E14465" s="4">
        <v>2196416</v>
      </c>
    </row>
    <row r="14466" spans="1:5" x14ac:dyDescent="0.3">
      <c r="A14466" s="1">
        <f t="shared" si="225"/>
        <v>14465</v>
      </c>
      <c r="B14466" s="5">
        <v>4</v>
      </c>
      <c r="C14466" s="3" t="s">
        <v>22314</v>
      </c>
      <c r="D14466" s="4" t="s">
        <v>22315</v>
      </c>
      <c r="E14466" s="4">
        <v>2196307</v>
      </c>
    </row>
    <row r="14467" spans="1:5" x14ac:dyDescent="0.3">
      <c r="A14467" s="1">
        <f t="shared" ref="A14467:A14530" si="226">A14466+1</f>
        <v>14466</v>
      </c>
      <c r="B14467" s="5"/>
      <c r="C14467" s="3" t="s">
        <v>22314</v>
      </c>
      <c r="D14467" s="4" t="s">
        <v>2190</v>
      </c>
      <c r="E14467" s="4">
        <v>2196307</v>
      </c>
    </row>
    <row r="14468" spans="1:5" x14ac:dyDescent="0.3">
      <c r="A14468" s="1">
        <f t="shared" si="226"/>
        <v>14467</v>
      </c>
      <c r="B14468" s="5"/>
      <c r="C14468" s="3" t="s">
        <v>22314</v>
      </c>
      <c r="D14468" s="4" t="s">
        <v>22316</v>
      </c>
      <c r="E14468" s="4">
        <v>2196307</v>
      </c>
    </row>
    <row r="14469" spans="1:5" x14ac:dyDescent="0.3">
      <c r="A14469" s="1">
        <f t="shared" si="226"/>
        <v>14468</v>
      </c>
      <c r="B14469" s="5"/>
      <c r="C14469" s="3" t="s">
        <v>22314</v>
      </c>
      <c r="D14469" s="4" t="s">
        <v>22317</v>
      </c>
      <c r="E14469" s="4">
        <v>2196307</v>
      </c>
    </row>
    <row r="14470" spans="1:5" x14ac:dyDescent="0.3">
      <c r="A14470" s="1">
        <f t="shared" si="226"/>
        <v>14469</v>
      </c>
      <c r="B14470" s="5"/>
      <c r="C14470" s="3" t="s">
        <v>22318</v>
      </c>
      <c r="D14470" s="4" t="s">
        <v>20432</v>
      </c>
      <c r="E14470" s="4">
        <v>2195204</v>
      </c>
    </row>
    <row r="14471" spans="1:5" x14ac:dyDescent="0.3">
      <c r="A14471" s="1">
        <f t="shared" si="226"/>
        <v>14470</v>
      </c>
      <c r="B14471" s="5"/>
      <c r="C14471" s="3" t="s">
        <v>22319</v>
      </c>
      <c r="D14471" s="4" t="s">
        <v>5115</v>
      </c>
      <c r="E14471" s="4">
        <v>2193104</v>
      </c>
    </row>
    <row r="14472" spans="1:5" x14ac:dyDescent="0.3">
      <c r="A14472" s="1">
        <f t="shared" si="226"/>
        <v>14471</v>
      </c>
      <c r="B14472" s="5">
        <v>5</v>
      </c>
      <c r="C14472" s="3" t="s">
        <v>22320</v>
      </c>
      <c r="D14472" s="4" t="s">
        <v>22321</v>
      </c>
      <c r="E14472" s="4">
        <v>2192863</v>
      </c>
    </row>
    <row r="14473" spans="1:5" x14ac:dyDescent="0.3">
      <c r="A14473" s="1">
        <f t="shared" si="226"/>
        <v>14472</v>
      </c>
      <c r="B14473" s="5"/>
      <c r="C14473" s="3" t="s">
        <v>22322</v>
      </c>
      <c r="D14473" s="4" t="s">
        <v>22323</v>
      </c>
      <c r="E14473" s="4">
        <v>2192739</v>
      </c>
    </row>
    <row r="14474" spans="1:5" x14ac:dyDescent="0.3">
      <c r="A14474" s="1">
        <f t="shared" si="226"/>
        <v>14473</v>
      </c>
      <c r="B14474" s="5"/>
      <c r="C14474" s="3" t="s">
        <v>22324</v>
      </c>
      <c r="D14474" s="4" t="s">
        <v>22325</v>
      </c>
      <c r="E14474" s="4">
        <v>2192474</v>
      </c>
    </row>
    <row r="14475" spans="1:5" x14ac:dyDescent="0.3">
      <c r="A14475" s="1">
        <f t="shared" si="226"/>
        <v>14474</v>
      </c>
      <c r="B14475" s="5"/>
      <c r="C14475" s="3" t="s">
        <v>22326</v>
      </c>
      <c r="D14475" s="4" t="s">
        <v>22327</v>
      </c>
      <c r="E14475" s="4">
        <v>2192023</v>
      </c>
    </row>
    <row r="14476" spans="1:5" x14ac:dyDescent="0.3">
      <c r="A14476" s="1">
        <f t="shared" si="226"/>
        <v>14475</v>
      </c>
      <c r="B14476" s="5"/>
      <c r="C14476" s="3" t="s">
        <v>22328</v>
      </c>
      <c r="D14476" s="4" t="s">
        <v>22329</v>
      </c>
      <c r="E14476" s="4">
        <v>2191452</v>
      </c>
    </row>
    <row r="14477" spans="1:5" x14ac:dyDescent="0.3">
      <c r="A14477" s="1">
        <f t="shared" si="226"/>
        <v>14476</v>
      </c>
      <c r="B14477" s="5"/>
      <c r="C14477" s="3" t="s">
        <v>22330</v>
      </c>
      <c r="D14477" s="4" t="s">
        <v>22331</v>
      </c>
      <c r="E14477" s="4">
        <v>2191254</v>
      </c>
    </row>
    <row r="14478" spans="1:5" x14ac:dyDescent="0.3">
      <c r="A14478" s="1">
        <f t="shared" si="226"/>
        <v>14477</v>
      </c>
      <c r="B14478" s="5">
        <v>3</v>
      </c>
      <c r="C14478" s="3" t="s">
        <v>22332</v>
      </c>
      <c r="D14478" s="4" t="s">
        <v>22333</v>
      </c>
      <c r="E14478" s="4">
        <v>2191168</v>
      </c>
    </row>
    <row r="14479" spans="1:5" x14ac:dyDescent="0.3">
      <c r="A14479" s="1">
        <f t="shared" si="226"/>
        <v>14478</v>
      </c>
      <c r="B14479" s="5"/>
      <c r="C14479" s="3" t="s">
        <v>22334</v>
      </c>
      <c r="D14479" s="4" t="s">
        <v>22335</v>
      </c>
      <c r="E14479" s="4">
        <v>2191014</v>
      </c>
    </row>
    <row r="14480" spans="1:5" x14ac:dyDescent="0.3">
      <c r="A14480" s="1">
        <f t="shared" si="226"/>
        <v>14479</v>
      </c>
      <c r="B14480" s="5"/>
      <c r="C14480" s="3" t="s">
        <v>22336</v>
      </c>
      <c r="D14480" s="4" t="s">
        <v>22337</v>
      </c>
      <c r="E14480" s="4">
        <v>2190780</v>
      </c>
    </row>
    <row r="14481" spans="1:5" x14ac:dyDescent="0.3">
      <c r="A14481" s="1">
        <f t="shared" si="226"/>
        <v>14480</v>
      </c>
      <c r="B14481" s="5"/>
      <c r="C14481" s="3" t="s">
        <v>22338</v>
      </c>
      <c r="D14481" s="4" t="s">
        <v>22339</v>
      </c>
      <c r="E14481" s="4">
        <v>2190533</v>
      </c>
    </row>
    <row r="14482" spans="1:5" x14ac:dyDescent="0.3">
      <c r="A14482" s="1">
        <f t="shared" si="226"/>
        <v>14481</v>
      </c>
      <c r="B14482" s="5">
        <v>5</v>
      </c>
      <c r="C14482" s="3" t="s">
        <v>22340</v>
      </c>
      <c r="D14482" s="4" t="s">
        <v>22341</v>
      </c>
      <c r="E14482" s="4">
        <v>2190315</v>
      </c>
    </row>
    <row r="14483" spans="1:5" x14ac:dyDescent="0.3">
      <c r="A14483" s="1">
        <f t="shared" si="226"/>
        <v>14482</v>
      </c>
      <c r="B14483" s="5"/>
      <c r="C14483" s="3" t="s">
        <v>22342</v>
      </c>
      <c r="D14483" s="4" t="s">
        <v>22343</v>
      </c>
      <c r="E14483" s="4">
        <v>2190271</v>
      </c>
    </row>
    <row r="14484" spans="1:5" x14ac:dyDescent="0.3">
      <c r="A14484" s="1">
        <f t="shared" si="226"/>
        <v>14483</v>
      </c>
      <c r="B14484" s="5"/>
      <c r="C14484" s="3" t="s">
        <v>22344</v>
      </c>
      <c r="D14484" s="4" t="s">
        <v>22345</v>
      </c>
      <c r="E14484" s="4">
        <v>2188659</v>
      </c>
    </row>
    <row r="14485" spans="1:5" x14ac:dyDescent="0.3">
      <c r="A14485" s="1">
        <f t="shared" si="226"/>
        <v>14484</v>
      </c>
      <c r="B14485" s="5"/>
      <c r="C14485" s="3" t="s">
        <v>22346</v>
      </c>
      <c r="D14485" s="4" t="s">
        <v>22347</v>
      </c>
      <c r="E14485" s="4">
        <v>2188270</v>
      </c>
    </row>
    <row r="14486" spans="1:5" x14ac:dyDescent="0.3">
      <c r="A14486" s="1">
        <f t="shared" si="226"/>
        <v>14485</v>
      </c>
      <c r="B14486" s="5"/>
      <c r="C14486" s="3" t="s">
        <v>22348</v>
      </c>
      <c r="D14486" s="4" t="s">
        <v>22349</v>
      </c>
      <c r="E14486" s="4">
        <v>2188223</v>
      </c>
    </row>
    <row r="14487" spans="1:5" x14ac:dyDescent="0.3">
      <c r="A14487" s="1">
        <f t="shared" si="226"/>
        <v>14486</v>
      </c>
      <c r="B14487" s="5">
        <v>5</v>
      </c>
      <c r="C14487" s="3" t="s">
        <v>22350</v>
      </c>
      <c r="D14487" s="4" t="s">
        <v>22351</v>
      </c>
      <c r="E14487" s="4">
        <v>2186988</v>
      </c>
    </row>
    <row r="14488" spans="1:5" x14ac:dyDescent="0.3">
      <c r="A14488" s="1">
        <f t="shared" si="226"/>
        <v>14487</v>
      </c>
      <c r="B14488" s="5"/>
      <c r="C14488" s="3" t="s">
        <v>22352</v>
      </c>
      <c r="D14488" s="4" t="s">
        <v>22353</v>
      </c>
      <c r="E14488" s="4">
        <v>2185208</v>
      </c>
    </row>
    <row r="14489" spans="1:5" x14ac:dyDescent="0.3">
      <c r="A14489" s="1">
        <f t="shared" si="226"/>
        <v>14488</v>
      </c>
      <c r="B14489" s="5"/>
      <c r="C14489" s="3" t="s">
        <v>22352</v>
      </c>
      <c r="D14489" s="4" t="s">
        <v>22354</v>
      </c>
      <c r="E14489" s="4">
        <v>2185208</v>
      </c>
    </row>
    <row r="14490" spans="1:5" x14ac:dyDescent="0.3">
      <c r="A14490" s="1">
        <f t="shared" si="226"/>
        <v>14489</v>
      </c>
      <c r="B14490" s="5"/>
      <c r="C14490" s="3" t="s">
        <v>22352</v>
      </c>
      <c r="D14490" s="4" t="s">
        <v>22355</v>
      </c>
      <c r="E14490" s="4">
        <v>2185208</v>
      </c>
    </row>
    <row r="14491" spans="1:5" x14ac:dyDescent="0.3">
      <c r="A14491" s="1">
        <f t="shared" si="226"/>
        <v>14490</v>
      </c>
      <c r="B14491" s="5">
        <v>5</v>
      </c>
      <c r="C14491" s="3" t="s">
        <v>22356</v>
      </c>
      <c r="D14491" s="4" t="s">
        <v>22357</v>
      </c>
      <c r="E14491" s="4">
        <v>2184649</v>
      </c>
    </row>
    <row r="14492" spans="1:5" x14ac:dyDescent="0.3">
      <c r="A14492" s="1">
        <f t="shared" si="226"/>
        <v>14491</v>
      </c>
      <c r="B14492" s="5"/>
      <c r="C14492" s="3" t="s">
        <v>22358</v>
      </c>
      <c r="D14492" s="4" t="s">
        <v>22359</v>
      </c>
      <c r="E14492" s="4">
        <v>2184616</v>
      </c>
    </row>
    <row r="14493" spans="1:5" x14ac:dyDescent="0.3">
      <c r="A14493" s="1">
        <f t="shared" si="226"/>
        <v>14492</v>
      </c>
      <c r="B14493" s="5">
        <v>5</v>
      </c>
      <c r="C14493" s="3" t="s">
        <v>22360</v>
      </c>
      <c r="D14493" s="4" t="s">
        <v>22361</v>
      </c>
      <c r="E14493" s="4">
        <v>2184050</v>
      </c>
    </row>
    <row r="14494" spans="1:5" x14ac:dyDescent="0.3">
      <c r="A14494" s="1">
        <f t="shared" si="226"/>
        <v>14493</v>
      </c>
      <c r="B14494" s="5"/>
      <c r="C14494" s="3" t="s">
        <v>22362</v>
      </c>
      <c r="D14494" s="4" t="s">
        <v>22363</v>
      </c>
      <c r="E14494" s="4">
        <v>2182973</v>
      </c>
    </row>
    <row r="14495" spans="1:5" x14ac:dyDescent="0.3">
      <c r="A14495" s="1">
        <f t="shared" si="226"/>
        <v>14494</v>
      </c>
      <c r="B14495" s="5"/>
      <c r="C14495" s="3" t="s">
        <v>22364</v>
      </c>
      <c r="D14495" s="4" t="s">
        <v>22365</v>
      </c>
      <c r="E14495" s="4">
        <v>2182960</v>
      </c>
    </row>
    <row r="14496" spans="1:5" x14ac:dyDescent="0.3">
      <c r="A14496" s="1">
        <f t="shared" si="226"/>
        <v>14495</v>
      </c>
      <c r="B14496" s="5"/>
      <c r="C14496" s="3" t="s">
        <v>22364</v>
      </c>
      <c r="D14496" s="4" t="s">
        <v>22366</v>
      </c>
      <c r="E14496" s="4">
        <v>2182960</v>
      </c>
    </row>
    <row r="14497" spans="1:5" x14ac:dyDescent="0.3">
      <c r="A14497" s="1">
        <f t="shared" si="226"/>
        <v>14496</v>
      </c>
      <c r="B14497" s="5"/>
      <c r="C14497" s="3" t="s">
        <v>22367</v>
      </c>
      <c r="D14497" s="4" t="s">
        <v>22368</v>
      </c>
      <c r="E14497" s="4">
        <v>2182100</v>
      </c>
    </row>
    <row r="14498" spans="1:5" x14ac:dyDescent="0.3">
      <c r="A14498" s="1">
        <f t="shared" si="226"/>
        <v>14497</v>
      </c>
      <c r="B14498" s="5"/>
      <c r="C14498" s="3" t="s">
        <v>22369</v>
      </c>
      <c r="D14498" s="4" t="s">
        <v>22370</v>
      </c>
      <c r="E14498" s="4">
        <v>2180898</v>
      </c>
    </row>
    <row r="14499" spans="1:5" x14ac:dyDescent="0.3">
      <c r="A14499" s="1">
        <f t="shared" si="226"/>
        <v>14498</v>
      </c>
      <c r="B14499" s="5">
        <v>5</v>
      </c>
      <c r="C14499" s="3" t="s">
        <v>22371</v>
      </c>
      <c r="D14499" s="4" t="s">
        <v>22372</v>
      </c>
      <c r="E14499" s="4">
        <v>2180280</v>
      </c>
    </row>
    <row r="14500" spans="1:5" x14ac:dyDescent="0.3">
      <c r="A14500" s="1">
        <f t="shared" si="226"/>
        <v>14499</v>
      </c>
      <c r="B14500" s="5"/>
      <c r="C14500" s="3" t="s">
        <v>22373</v>
      </c>
      <c r="D14500" s="4" t="s">
        <v>22374</v>
      </c>
      <c r="E14500" s="4">
        <v>2179050</v>
      </c>
    </row>
    <row r="14501" spans="1:5" x14ac:dyDescent="0.3">
      <c r="A14501" s="1">
        <f t="shared" si="226"/>
        <v>14500</v>
      </c>
      <c r="B14501" s="5"/>
      <c r="C14501" s="3" t="s">
        <v>22375</v>
      </c>
      <c r="D14501" s="4" t="s">
        <v>22376</v>
      </c>
      <c r="E14501" s="4">
        <v>2177296</v>
      </c>
    </row>
    <row r="14502" spans="1:5" x14ac:dyDescent="0.3">
      <c r="A14502" s="1">
        <f t="shared" si="226"/>
        <v>14501</v>
      </c>
      <c r="B14502" s="5"/>
      <c r="C14502" s="3" t="s">
        <v>22377</v>
      </c>
      <c r="D14502" s="4" t="s">
        <v>22378</v>
      </c>
      <c r="E14502" s="4">
        <v>2176695</v>
      </c>
    </row>
    <row r="14503" spans="1:5" x14ac:dyDescent="0.3">
      <c r="A14503" s="1">
        <f t="shared" si="226"/>
        <v>14502</v>
      </c>
      <c r="B14503" s="5">
        <v>5</v>
      </c>
      <c r="C14503" s="3" t="s">
        <v>22379</v>
      </c>
      <c r="D14503" s="4" t="s">
        <v>22380</v>
      </c>
      <c r="E14503" s="4">
        <v>2176610</v>
      </c>
    </row>
    <row r="14504" spans="1:5" x14ac:dyDescent="0.3">
      <c r="A14504" s="1">
        <f t="shared" si="226"/>
        <v>14503</v>
      </c>
      <c r="B14504" s="5">
        <v>5</v>
      </c>
      <c r="C14504" s="3" t="s">
        <v>22381</v>
      </c>
      <c r="D14504" s="4" t="s">
        <v>22382</v>
      </c>
      <c r="E14504" s="4">
        <v>2176273</v>
      </c>
    </row>
    <row r="14505" spans="1:5" x14ac:dyDescent="0.3">
      <c r="A14505" s="1">
        <f t="shared" si="226"/>
        <v>14504</v>
      </c>
      <c r="B14505" s="5">
        <v>5</v>
      </c>
      <c r="C14505" s="3" t="s">
        <v>22383</v>
      </c>
      <c r="D14505" s="4" t="s">
        <v>22384</v>
      </c>
      <c r="E14505" s="4">
        <v>2174119</v>
      </c>
    </row>
    <row r="14506" spans="1:5" x14ac:dyDescent="0.3">
      <c r="A14506" s="1">
        <f t="shared" si="226"/>
        <v>14505</v>
      </c>
      <c r="B14506" s="5">
        <v>5</v>
      </c>
      <c r="C14506" s="3" t="s">
        <v>22385</v>
      </c>
      <c r="D14506" s="4" t="s">
        <v>22386</v>
      </c>
      <c r="E14506" s="4">
        <v>2173907</v>
      </c>
    </row>
    <row r="14507" spans="1:5" x14ac:dyDescent="0.3">
      <c r="A14507" s="1">
        <f t="shared" si="226"/>
        <v>14506</v>
      </c>
      <c r="B14507" s="5">
        <v>7</v>
      </c>
      <c r="C14507" s="3" t="s">
        <v>22387</v>
      </c>
      <c r="D14507" s="4" t="s">
        <v>22388</v>
      </c>
      <c r="E14507" s="4">
        <v>2173865</v>
      </c>
    </row>
    <row r="14508" spans="1:5" x14ac:dyDescent="0.3">
      <c r="A14508" s="1">
        <f t="shared" si="226"/>
        <v>14507</v>
      </c>
      <c r="B14508" s="5"/>
      <c r="C14508" s="3" t="s">
        <v>22389</v>
      </c>
      <c r="D14508" s="4" t="s">
        <v>22390</v>
      </c>
      <c r="E14508" s="4">
        <v>2172390</v>
      </c>
    </row>
    <row r="14509" spans="1:5" x14ac:dyDescent="0.3">
      <c r="A14509" s="1">
        <f t="shared" si="226"/>
        <v>14508</v>
      </c>
      <c r="B14509" s="5"/>
      <c r="C14509" s="3" t="s">
        <v>22391</v>
      </c>
      <c r="D14509" s="4" t="s">
        <v>22392</v>
      </c>
      <c r="E14509" s="4">
        <v>2171900</v>
      </c>
    </row>
    <row r="14510" spans="1:5" x14ac:dyDescent="0.3">
      <c r="A14510" s="1">
        <f t="shared" si="226"/>
        <v>14509</v>
      </c>
      <c r="B14510" s="5"/>
      <c r="C14510" s="3" t="s">
        <v>22393</v>
      </c>
      <c r="D14510" s="4" t="s">
        <v>22394</v>
      </c>
      <c r="E14510" s="4">
        <v>2171795</v>
      </c>
    </row>
    <row r="14511" spans="1:5" x14ac:dyDescent="0.3">
      <c r="A14511" s="1">
        <f t="shared" si="226"/>
        <v>14510</v>
      </c>
      <c r="B14511" s="5">
        <v>5</v>
      </c>
      <c r="C14511" s="3" t="s">
        <v>22395</v>
      </c>
      <c r="D14511" s="4" t="s">
        <v>22396</v>
      </c>
      <c r="E14511" s="4">
        <v>2171646</v>
      </c>
    </row>
    <row r="14512" spans="1:5" x14ac:dyDescent="0.3">
      <c r="A14512" s="1">
        <f t="shared" si="226"/>
        <v>14511</v>
      </c>
      <c r="B14512" s="5">
        <v>5</v>
      </c>
      <c r="C14512" s="3" t="s">
        <v>22397</v>
      </c>
      <c r="D14512" s="4" t="s">
        <v>22398</v>
      </c>
      <c r="E14512" s="4">
        <v>2171161</v>
      </c>
    </row>
    <row r="14513" spans="1:5" x14ac:dyDescent="0.3">
      <c r="A14513" s="1">
        <f t="shared" si="226"/>
        <v>14512</v>
      </c>
      <c r="B14513" s="5"/>
      <c r="C14513" s="3" t="s">
        <v>22399</v>
      </c>
      <c r="D14513" s="4" t="s">
        <v>22400</v>
      </c>
      <c r="E14513" s="4">
        <v>2171107</v>
      </c>
    </row>
    <row r="14514" spans="1:5" x14ac:dyDescent="0.3">
      <c r="A14514" s="1">
        <f t="shared" si="226"/>
        <v>14513</v>
      </c>
      <c r="B14514" s="5">
        <v>5</v>
      </c>
      <c r="C14514" s="3" t="s">
        <v>22401</v>
      </c>
      <c r="D14514" s="4" t="s">
        <v>22402</v>
      </c>
      <c r="E14514" s="4">
        <v>2169827</v>
      </c>
    </row>
    <row r="14515" spans="1:5" x14ac:dyDescent="0.3">
      <c r="A14515" s="1">
        <f t="shared" si="226"/>
        <v>14514</v>
      </c>
      <c r="B14515" s="5"/>
      <c r="C14515" s="3" t="s">
        <v>22401</v>
      </c>
      <c r="D14515" s="4" t="s">
        <v>22403</v>
      </c>
      <c r="E14515" s="4">
        <v>2169827</v>
      </c>
    </row>
    <row r="14516" spans="1:5" x14ac:dyDescent="0.3">
      <c r="A14516" s="1">
        <f t="shared" si="226"/>
        <v>14515</v>
      </c>
      <c r="B14516" s="5"/>
      <c r="C14516" s="3" t="s">
        <v>22401</v>
      </c>
      <c r="D14516" s="4" t="s">
        <v>22404</v>
      </c>
      <c r="E14516" s="4">
        <v>2169827</v>
      </c>
    </row>
    <row r="14517" spans="1:5" x14ac:dyDescent="0.3">
      <c r="A14517" s="1">
        <f t="shared" si="226"/>
        <v>14516</v>
      </c>
      <c r="B14517" s="5"/>
      <c r="C14517" s="3" t="s">
        <v>22405</v>
      </c>
      <c r="D14517" s="4" t="s">
        <v>22406</v>
      </c>
      <c r="E14517" s="4">
        <v>2169814</v>
      </c>
    </row>
    <row r="14518" spans="1:5" x14ac:dyDescent="0.3">
      <c r="A14518" s="1">
        <f t="shared" si="226"/>
        <v>14517</v>
      </c>
      <c r="B14518" s="5"/>
      <c r="C14518" s="3" t="s">
        <v>22407</v>
      </c>
      <c r="D14518" s="4" t="s">
        <v>22408</v>
      </c>
      <c r="E14518" s="4">
        <v>2169364</v>
      </c>
    </row>
    <row r="14519" spans="1:5" x14ac:dyDescent="0.3">
      <c r="A14519" s="1">
        <f t="shared" si="226"/>
        <v>14518</v>
      </c>
      <c r="B14519" s="5"/>
      <c r="C14519" s="3" t="s">
        <v>22407</v>
      </c>
      <c r="D14519" s="4" t="s">
        <v>22409</v>
      </c>
      <c r="E14519" s="4">
        <v>2169364</v>
      </c>
    </row>
    <row r="14520" spans="1:5" x14ac:dyDescent="0.3">
      <c r="A14520" s="1">
        <f t="shared" si="226"/>
        <v>14519</v>
      </c>
      <c r="B14520" s="5"/>
      <c r="C14520" s="3" t="s">
        <v>22407</v>
      </c>
      <c r="D14520" s="4" t="s">
        <v>22410</v>
      </c>
      <c r="E14520" s="4">
        <v>2169364</v>
      </c>
    </row>
    <row r="14521" spans="1:5" x14ac:dyDescent="0.3">
      <c r="A14521" s="1">
        <f t="shared" si="226"/>
        <v>14520</v>
      </c>
      <c r="B14521" s="5">
        <v>5</v>
      </c>
      <c r="C14521" s="3" t="s">
        <v>22411</v>
      </c>
      <c r="D14521" s="4" t="s">
        <v>22412</v>
      </c>
      <c r="E14521" s="4">
        <v>2169281</v>
      </c>
    </row>
    <row r="14522" spans="1:5" x14ac:dyDescent="0.3">
      <c r="A14522" s="1">
        <f t="shared" si="226"/>
        <v>14521</v>
      </c>
      <c r="B14522" s="5"/>
      <c r="C14522" s="3" t="s">
        <v>22413</v>
      </c>
      <c r="D14522" s="4" t="s">
        <v>22414</v>
      </c>
      <c r="E14522" s="4">
        <v>2168961</v>
      </c>
    </row>
    <row r="14523" spans="1:5" x14ac:dyDescent="0.3">
      <c r="A14523" s="1">
        <f t="shared" si="226"/>
        <v>14522</v>
      </c>
      <c r="B14523" s="5">
        <v>3</v>
      </c>
      <c r="C14523" s="3" t="s">
        <v>22415</v>
      </c>
      <c r="D14523" s="4" t="s">
        <v>22416</v>
      </c>
      <c r="E14523" s="4">
        <v>2168182</v>
      </c>
    </row>
    <row r="14524" spans="1:5" x14ac:dyDescent="0.3">
      <c r="A14524" s="1">
        <f t="shared" si="226"/>
        <v>14523</v>
      </c>
      <c r="B14524" s="5"/>
      <c r="C14524" s="3" t="s">
        <v>22417</v>
      </c>
      <c r="D14524" s="4" t="s">
        <v>22418</v>
      </c>
      <c r="E14524" s="4">
        <v>2167341</v>
      </c>
    </row>
    <row r="14525" spans="1:5" x14ac:dyDescent="0.3">
      <c r="A14525" s="1">
        <f t="shared" si="226"/>
        <v>14524</v>
      </c>
      <c r="B14525" s="5"/>
      <c r="C14525" s="3" t="s">
        <v>22417</v>
      </c>
      <c r="D14525" s="4" t="s">
        <v>22419</v>
      </c>
      <c r="E14525" s="4">
        <v>2167341</v>
      </c>
    </row>
    <row r="14526" spans="1:5" x14ac:dyDescent="0.3">
      <c r="A14526" s="1">
        <f t="shared" si="226"/>
        <v>14525</v>
      </c>
      <c r="B14526" s="5"/>
      <c r="C14526" s="3" t="s">
        <v>22420</v>
      </c>
      <c r="D14526" s="4" t="s">
        <v>22421</v>
      </c>
      <c r="E14526" s="4">
        <v>2166872</v>
      </c>
    </row>
    <row r="14527" spans="1:5" x14ac:dyDescent="0.3">
      <c r="A14527" s="1">
        <f t="shared" si="226"/>
        <v>14526</v>
      </c>
      <c r="B14527" s="5"/>
      <c r="C14527" s="3" t="s">
        <v>22420</v>
      </c>
      <c r="D14527" s="4" t="s">
        <v>22422</v>
      </c>
      <c r="E14527" s="4">
        <v>2166872</v>
      </c>
    </row>
    <row r="14528" spans="1:5" x14ac:dyDescent="0.3">
      <c r="A14528" s="1">
        <f t="shared" si="226"/>
        <v>14527</v>
      </c>
      <c r="B14528" s="5"/>
      <c r="C14528" s="3" t="s">
        <v>22420</v>
      </c>
      <c r="D14528" s="4" t="s">
        <v>7833</v>
      </c>
      <c r="E14528" s="4">
        <v>2166872</v>
      </c>
    </row>
    <row r="14529" spans="1:5" x14ac:dyDescent="0.3">
      <c r="A14529" s="1">
        <f t="shared" si="226"/>
        <v>14528</v>
      </c>
      <c r="B14529" s="5"/>
      <c r="C14529" s="3" t="s">
        <v>22420</v>
      </c>
      <c r="D14529" s="4" t="s">
        <v>22423</v>
      </c>
      <c r="E14529" s="4">
        <v>2166872</v>
      </c>
    </row>
    <row r="14530" spans="1:5" x14ac:dyDescent="0.3">
      <c r="A14530" s="1">
        <f t="shared" si="226"/>
        <v>14529</v>
      </c>
      <c r="B14530" s="5"/>
      <c r="C14530" s="3" t="s">
        <v>22424</v>
      </c>
      <c r="D14530" s="4" t="s">
        <v>22425</v>
      </c>
      <c r="E14530" s="4">
        <v>2166399</v>
      </c>
    </row>
    <row r="14531" spans="1:5" x14ac:dyDescent="0.3">
      <c r="A14531" s="1">
        <f t="shared" ref="A14531:A14594" si="227">A14530+1</f>
        <v>14530</v>
      </c>
      <c r="B14531" s="5"/>
      <c r="C14531" s="3" t="s">
        <v>22426</v>
      </c>
      <c r="D14531" s="4" t="s">
        <v>22427</v>
      </c>
      <c r="E14531" s="4">
        <v>2165658</v>
      </c>
    </row>
    <row r="14532" spans="1:5" x14ac:dyDescent="0.3">
      <c r="A14532" s="1">
        <f t="shared" si="227"/>
        <v>14531</v>
      </c>
      <c r="B14532" s="5"/>
      <c r="C14532" s="3" t="s">
        <v>22428</v>
      </c>
      <c r="D14532" s="4" t="s">
        <v>11376</v>
      </c>
      <c r="E14532" s="4">
        <v>2163893</v>
      </c>
    </row>
    <row r="14533" spans="1:5" x14ac:dyDescent="0.3">
      <c r="A14533" s="1">
        <f t="shared" si="227"/>
        <v>14532</v>
      </c>
      <c r="B14533" s="5">
        <v>3</v>
      </c>
      <c r="C14533" s="3" t="s">
        <v>22429</v>
      </c>
      <c r="D14533" s="4" t="s">
        <v>22430</v>
      </c>
      <c r="E14533" s="4">
        <v>2163660</v>
      </c>
    </row>
    <row r="14534" spans="1:5" x14ac:dyDescent="0.3">
      <c r="A14534" s="1">
        <f t="shared" si="227"/>
        <v>14533</v>
      </c>
      <c r="B14534" s="5">
        <v>2</v>
      </c>
      <c r="C14534" s="3" t="s">
        <v>22431</v>
      </c>
      <c r="D14534" s="4" t="s">
        <v>22432</v>
      </c>
      <c r="E14534" s="4">
        <v>2163155</v>
      </c>
    </row>
    <row r="14535" spans="1:5" x14ac:dyDescent="0.3">
      <c r="A14535" s="1">
        <f t="shared" si="227"/>
        <v>14534</v>
      </c>
      <c r="B14535" s="5"/>
      <c r="C14535" s="3" t="s">
        <v>22433</v>
      </c>
      <c r="D14535" s="4" t="s">
        <v>22434</v>
      </c>
      <c r="E14535" s="4">
        <v>2162674</v>
      </c>
    </row>
    <row r="14536" spans="1:5" x14ac:dyDescent="0.3">
      <c r="A14536" s="1">
        <f t="shared" si="227"/>
        <v>14535</v>
      </c>
      <c r="B14536" s="5"/>
      <c r="C14536" s="3" t="s">
        <v>22435</v>
      </c>
      <c r="D14536" s="4" t="s">
        <v>22436</v>
      </c>
      <c r="E14536" s="4">
        <v>2162437</v>
      </c>
    </row>
    <row r="14537" spans="1:5" x14ac:dyDescent="0.3">
      <c r="A14537" s="1">
        <f t="shared" si="227"/>
        <v>14536</v>
      </c>
      <c r="B14537" s="5">
        <v>5</v>
      </c>
      <c r="C14537" s="3" t="s">
        <v>22437</v>
      </c>
      <c r="D14537" s="4" t="s">
        <v>22438</v>
      </c>
      <c r="E14537" s="4">
        <v>2161984</v>
      </c>
    </row>
    <row r="14538" spans="1:5" x14ac:dyDescent="0.3">
      <c r="A14538" s="1">
        <f t="shared" si="227"/>
        <v>14537</v>
      </c>
      <c r="B14538" s="5"/>
      <c r="C14538" s="3" t="s">
        <v>22439</v>
      </c>
      <c r="D14538" s="4" t="s">
        <v>22440</v>
      </c>
      <c r="E14538" s="4">
        <v>2161704</v>
      </c>
    </row>
    <row r="14539" spans="1:5" x14ac:dyDescent="0.3">
      <c r="A14539" s="1">
        <f t="shared" si="227"/>
        <v>14538</v>
      </c>
      <c r="B14539" s="5"/>
      <c r="C14539" s="3" t="s">
        <v>22441</v>
      </c>
      <c r="D14539" s="4" t="s">
        <v>22442</v>
      </c>
      <c r="E14539" s="4">
        <v>2161420</v>
      </c>
    </row>
    <row r="14540" spans="1:5" x14ac:dyDescent="0.3">
      <c r="A14540" s="1">
        <f t="shared" si="227"/>
        <v>14539</v>
      </c>
      <c r="B14540" s="5"/>
      <c r="C14540" s="3" t="s">
        <v>22443</v>
      </c>
      <c r="D14540" s="4" t="s">
        <v>22444</v>
      </c>
      <c r="E14540" s="4">
        <v>2161233</v>
      </c>
    </row>
    <row r="14541" spans="1:5" x14ac:dyDescent="0.3">
      <c r="A14541" s="1">
        <f t="shared" si="227"/>
        <v>14540</v>
      </c>
      <c r="B14541" s="5"/>
      <c r="C14541" s="3" t="s">
        <v>22445</v>
      </c>
      <c r="D14541" s="4" t="s">
        <v>22446</v>
      </c>
      <c r="E14541" s="4">
        <v>2160921</v>
      </c>
    </row>
    <row r="14542" spans="1:5" x14ac:dyDescent="0.3">
      <c r="A14542" s="1">
        <f t="shared" si="227"/>
        <v>14541</v>
      </c>
      <c r="B14542" s="5">
        <v>5</v>
      </c>
      <c r="C14542" s="3" t="s">
        <v>22447</v>
      </c>
      <c r="D14542" s="4" t="s">
        <v>22448</v>
      </c>
      <c r="E14542" s="4">
        <v>2160856</v>
      </c>
    </row>
    <row r="14543" spans="1:5" x14ac:dyDescent="0.3">
      <c r="A14543" s="1">
        <f t="shared" si="227"/>
        <v>14542</v>
      </c>
      <c r="B14543" s="5"/>
      <c r="C14543" s="3" t="s">
        <v>22449</v>
      </c>
      <c r="D14543" s="4" t="s">
        <v>22450</v>
      </c>
      <c r="E14543" s="4">
        <v>2159937</v>
      </c>
    </row>
    <row r="14544" spans="1:5" x14ac:dyDescent="0.3">
      <c r="A14544" s="1">
        <f t="shared" si="227"/>
        <v>14543</v>
      </c>
      <c r="B14544" s="5"/>
      <c r="C14544" s="3" t="s">
        <v>22451</v>
      </c>
      <c r="D14544" s="4" t="s">
        <v>22452</v>
      </c>
      <c r="E14544" s="4">
        <v>2159830</v>
      </c>
    </row>
    <row r="14545" spans="1:5" x14ac:dyDescent="0.3">
      <c r="A14545" s="1">
        <f t="shared" si="227"/>
        <v>14544</v>
      </c>
      <c r="B14545" s="5">
        <v>5</v>
      </c>
      <c r="C14545" s="3" t="s">
        <v>22453</v>
      </c>
      <c r="D14545" s="4" t="s">
        <v>22454</v>
      </c>
      <c r="E14545" s="4">
        <v>2159792</v>
      </c>
    </row>
    <row r="14546" spans="1:5" x14ac:dyDescent="0.3">
      <c r="A14546" s="1">
        <f t="shared" si="227"/>
        <v>14545</v>
      </c>
      <c r="B14546" s="5"/>
      <c r="C14546" s="3" t="s">
        <v>22455</v>
      </c>
      <c r="D14546" s="4" t="s">
        <v>22456</v>
      </c>
      <c r="E14546" s="4">
        <v>2158989</v>
      </c>
    </row>
    <row r="14547" spans="1:5" x14ac:dyDescent="0.3">
      <c r="A14547" s="1">
        <f t="shared" si="227"/>
        <v>14546</v>
      </c>
      <c r="B14547" s="5"/>
      <c r="C14547" s="3" t="s">
        <v>22457</v>
      </c>
      <c r="D14547" s="4" t="s">
        <v>22458</v>
      </c>
      <c r="E14547" s="4">
        <v>2158902</v>
      </c>
    </row>
    <row r="14548" spans="1:5" x14ac:dyDescent="0.3">
      <c r="A14548" s="1">
        <f t="shared" si="227"/>
        <v>14547</v>
      </c>
      <c r="B14548" s="5"/>
      <c r="C14548" s="3" t="s">
        <v>22459</v>
      </c>
      <c r="D14548" s="4" t="s">
        <v>22460</v>
      </c>
      <c r="E14548" s="4">
        <v>2158715</v>
      </c>
    </row>
    <row r="14549" spans="1:5" x14ac:dyDescent="0.3">
      <c r="A14549" s="1">
        <f t="shared" si="227"/>
        <v>14548</v>
      </c>
      <c r="B14549" s="5">
        <v>3</v>
      </c>
      <c r="C14549" s="3" t="s">
        <v>22461</v>
      </c>
      <c r="D14549" s="4" t="s">
        <v>22462</v>
      </c>
      <c r="E14549" s="4">
        <v>2156622</v>
      </c>
    </row>
    <row r="14550" spans="1:5" x14ac:dyDescent="0.3">
      <c r="A14550" s="1">
        <f t="shared" si="227"/>
        <v>14549</v>
      </c>
      <c r="B14550" s="5"/>
      <c r="C14550" s="3" t="s">
        <v>22461</v>
      </c>
      <c r="D14550" s="4" t="s">
        <v>22463</v>
      </c>
      <c r="E14550" s="4">
        <v>2156622</v>
      </c>
    </row>
    <row r="14551" spans="1:5" x14ac:dyDescent="0.3">
      <c r="A14551" s="1">
        <f t="shared" si="227"/>
        <v>14550</v>
      </c>
      <c r="B14551" s="5"/>
      <c r="C14551" s="3" t="s">
        <v>22461</v>
      </c>
      <c r="D14551" s="4" t="s">
        <v>20279</v>
      </c>
      <c r="E14551" s="4">
        <v>2156622</v>
      </c>
    </row>
    <row r="14552" spans="1:5" x14ac:dyDescent="0.3">
      <c r="A14552" s="1">
        <f t="shared" si="227"/>
        <v>14551</v>
      </c>
      <c r="B14552" s="5"/>
      <c r="C14552" s="3" t="s">
        <v>22461</v>
      </c>
      <c r="D14552" s="4" t="s">
        <v>22464</v>
      </c>
      <c r="E14552" s="4">
        <v>2156622</v>
      </c>
    </row>
    <row r="14553" spans="1:5" x14ac:dyDescent="0.3">
      <c r="A14553" s="1">
        <f t="shared" si="227"/>
        <v>14552</v>
      </c>
      <c r="B14553" s="5"/>
      <c r="C14553" s="3" t="s">
        <v>22461</v>
      </c>
      <c r="D14553" s="4" t="s">
        <v>8413</v>
      </c>
      <c r="E14553" s="4">
        <v>2156622</v>
      </c>
    </row>
    <row r="14554" spans="1:5" x14ac:dyDescent="0.3">
      <c r="A14554" s="1">
        <f t="shared" si="227"/>
        <v>14553</v>
      </c>
      <c r="B14554" s="5"/>
      <c r="C14554" s="3" t="s">
        <v>22461</v>
      </c>
      <c r="D14554" s="4" t="s">
        <v>22465</v>
      </c>
      <c r="E14554" s="4">
        <v>2156622</v>
      </c>
    </row>
    <row r="14555" spans="1:5" x14ac:dyDescent="0.3">
      <c r="A14555" s="1">
        <f t="shared" si="227"/>
        <v>14554</v>
      </c>
      <c r="B14555" s="5"/>
      <c r="C14555" s="3" t="s">
        <v>22461</v>
      </c>
      <c r="D14555" s="4" t="s">
        <v>22466</v>
      </c>
      <c r="E14555" s="4">
        <v>2156622</v>
      </c>
    </row>
    <row r="14556" spans="1:5" x14ac:dyDescent="0.3">
      <c r="A14556" s="1">
        <f t="shared" si="227"/>
        <v>14555</v>
      </c>
      <c r="B14556" s="5">
        <v>7</v>
      </c>
      <c r="C14556" s="3" t="s">
        <v>22467</v>
      </c>
      <c r="D14556" s="4" t="s">
        <v>22468</v>
      </c>
      <c r="E14556" s="4">
        <v>2155897</v>
      </c>
    </row>
    <row r="14557" spans="1:5" x14ac:dyDescent="0.3">
      <c r="A14557" s="1">
        <f t="shared" si="227"/>
        <v>14556</v>
      </c>
      <c r="B14557" s="5"/>
      <c r="C14557" s="3" t="s">
        <v>22469</v>
      </c>
      <c r="D14557" s="4" t="s">
        <v>22470</v>
      </c>
      <c r="E14557" s="4">
        <v>2155662</v>
      </c>
    </row>
    <row r="14558" spans="1:5" x14ac:dyDescent="0.3">
      <c r="A14558" s="1">
        <f t="shared" si="227"/>
        <v>14557</v>
      </c>
      <c r="B14558" s="5">
        <v>3</v>
      </c>
      <c r="C14558" s="3" t="s">
        <v>22471</v>
      </c>
      <c r="D14558" s="4" t="s">
        <v>22472</v>
      </c>
      <c r="E14558" s="4">
        <v>2153825</v>
      </c>
    </row>
    <row r="14559" spans="1:5" x14ac:dyDescent="0.3">
      <c r="A14559" s="1">
        <f t="shared" si="227"/>
        <v>14558</v>
      </c>
      <c r="B14559" s="5"/>
      <c r="C14559" s="3" t="s">
        <v>22471</v>
      </c>
      <c r="D14559" s="4" t="s">
        <v>22473</v>
      </c>
      <c r="E14559" s="4">
        <v>2153825</v>
      </c>
    </row>
    <row r="14560" spans="1:5" x14ac:dyDescent="0.3">
      <c r="A14560" s="1">
        <f t="shared" si="227"/>
        <v>14559</v>
      </c>
      <c r="B14560" s="5"/>
      <c r="C14560" s="3" t="s">
        <v>22471</v>
      </c>
      <c r="D14560" s="4" t="s">
        <v>22474</v>
      </c>
      <c r="E14560" s="4">
        <v>2153825</v>
      </c>
    </row>
    <row r="14561" spans="1:5" x14ac:dyDescent="0.3">
      <c r="A14561" s="1">
        <f t="shared" si="227"/>
        <v>14560</v>
      </c>
      <c r="B14561" s="5"/>
      <c r="C14561" s="3" t="s">
        <v>22471</v>
      </c>
      <c r="D14561" s="4" t="s">
        <v>22475</v>
      </c>
      <c r="E14561" s="4">
        <v>2153825</v>
      </c>
    </row>
    <row r="14562" spans="1:5" x14ac:dyDescent="0.3">
      <c r="A14562" s="1">
        <f t="shared" si="227"/>
        <v>14561</v>
      </c>
      <c r="B14562" s="5"/>
      <c r="C14562" s="3" t="s">
        <v>22476</v>
      </c>
      <c r="D14562" s="4" t="s">
        <v>22477</v>
      </c>
      <c r="E14562" s="4">
        <v>2153753</v>
      </c>
    </row>
    <row r="14563" spans="1:5" x14ac:dyDescent="0.3">
      <c r="A14563" s="1">
        <f t="shared" si="227"/>
        <v>14562</v>
      </c>
      <c r="B14563" s="5"/>
      <c r="C14563" s="3" t="s">
        <v>22478</v>
      </c>
      <c r="D14563" s="4" t="s">
        <v>22479</v>
      </c>
      <c r="E14563" s="4">
        <v>2151939</v>
      </c>
    </row>
    <row r="14564" spans="1:5" x14ac:dyDescent="0.3">
      <c r="A14564" s="1">
        <f t="shared" si="227"/>
        <v>14563</v>
      </c>
      <c r="B14564" s="5"/>
      <c r="C14564" s="3" t="s">
        <v>22480</v>
      </c>
      <c r="D14564" s="4" t="s">
        <v>22481</v>
      </c>
      <c r="E14564" s="4">
        <v>2151886</v>
      </c>
    </row>
    <row r="14565" spans="1:5" x14ac:dyDescent="0.3">
      <c r="A14565" s="1">
        <f t="shared" si="227"/>
        <v>14564</v>
      </c>
      <c r="B14565" s="5"/>
      <c r="C14565" s="3" t="s">
        <v>22482</v>
      </c>
      <c r="D14565" s="4" t="s">
        <v>22483</v>
      </c>
      <c r="E14565" s="4">
        <v>2151873</v>
      </c>
    </row>
    <row r="14566" spans="1:5" x14ac:dyDescent="0.3">
      <c r="A14566" s="1">
        <f t="shared" si="227"/>
        <v>14565</v>
      </c>
      <c r="B14566" s="5"/>
      <c r="C14566" s="3" t="s">
        <v>22484</v>
      </c>
      <c r="D14566" s="4" t="s">
        <v>22485</v>
      </c>
      <c r="E14566" s="4">
        <v>2150339</v>
      </c>
    </row>
    <row r="14567" spans="1:5" x14ac:dyDescent="0.3">
      <c r="A14567" s="1">
        <f t="shared" si="227"/>
        <v>14566</v>
      </c>
      <c r="B14567" s="5"/>
      <c r="C14567" s="3" t="s">
        <v>22486</v>
      </c>
      <c r="D14567" s="4" t="s">
        <v>22487</v>
      </c>
      <c r="E14567" s="4">
        <v>2149429</v>
      </c>
    </row>
    <row r="14568" spans="1:5" x14ac:dyDescent="0.3">
      <c r="A14568" s="1">
        <f t="shared" si="227"/>
        <v>14567</v>
      </c>
      <c r="B14568" s="5">
        <v>5</v>
      </c>
      <c r="C14568" s="3" t="s">
        <v>22488</v>
      </c>
      <c r="D14568" s="4" t="s">
        <v>22489</v>
      </c>
      <c r="E14568" s="4">
        <v>2148981</v>
      </c>
    </row>
    <row r="14569" spans="1:5" x14ac:dyDescent="0.3">
      <c r="A14569" s="1">
        <f t="shared" si="227"/>
        <v>14568</v>
      </c>
      <c r="B14569" s="5"/>
      <c r="C14569" s="3" t="s">
        <v>22488</v>
      </c>
      <c r="D14569" s="4" t="s">
        <v>22490</v>
      </c>
      <c r="E14569" s="4">
        <v>2148981</v>
      </c>
    </row>
    <row r="14570" spans="1:5" x14ac:dyDescent="0.3">
      <c r="A14570" s="1">
        <f t="shared" si="227"/>
        <v>14569</v>
      </c>
      <c r="B14570" s="5"/>
      <c r="C14570" s="3" t="s">
        <v>22488</v>
      </c>
      <c r="D14570" s="4" t="s">
        <v>22491</v>
      </c>
      <c r="E14570" s="4">
        <v>2148981</v>
      </c>
    </row>
    <row r="14571" spans="1:5" x14ac:dyDescent="0.3">
      <c r="A14571" s="1">
        <f t="shared" si="227"/>
        <v>14570</v>
      </c>
      <c r="B14571" s="5"/>
      <c r="C14571" s="3" t="s">
        <v>22488</v>
      </c>
      <c r="D14571" s="4" t="s">
        <v>22492</v>
      </c>
      <c r="E14571" s="4">
        <v>2148981</v>
      </c>
    </row>
    <row r="14572" spans="1:5" x14ac:dyDescent="0.3">
      <c r="A14572" s="1">
        <f t="shared" si="227"/>
        <v>14571</v>
      </c>
      <c r="B14572" s="5"/>
      <c r="C14572" s="3" t="s">
        <v>22493</v>
      </c>
      <c r="D14572" s="4" t="s">
        <v>22494</v>
      </c>
      <c r="E14572" s="4">
        <v>2148886</v>
      </c>
    </row>
    <row r="14573" spans="1:5" x14ac:dyDescent="0.3">
      <c r="A14573" s="1">
        <f t="shared" si="227"/>
        <v>14572</v>
      </c>
      <c r="B14573" s="5">
        <v>4</v>
      </c>
      <c r="C14573" s="3" t="s">
        <v>22495</v>
      </c>
      <c r="D14573" s="4" t="s">
        <v>22496</v>
      </c>
      <c r="E14573" s="4">
        <v>2148096</v>
      </c>
    </row>
    <row r="14574" spans="1:5" x14ac:dyDescent="0.3">
      <c r="A14574" s="1">
        <f t="shared" si="227"/>
        <v>14573</v>
      </c>
      <c r="B14574" s="5">
        <v>3</v>
      </c>
      <c r="C14574" s="3" t="s">
        <v>22497</v>
      </c>
      <c r="D14574" s="4" t="s">
        <v>22498</v>
      </c>
      <c r="E14574" s="4">
        <v>2146865</v>
      </c>
    </row>
    <row r="14575" spans="1:5" x14ac:dyDescent="0.3">
      <c r="A14575" s="1">
        <f t="shared" si="227"/>
        <v>14574</v>
      </c>
      <c r="B14575" s="5"/>
      <c r="C14575" s="3" t="s">
        <v>22499</v>
      </c>
      <c r="D14575" s="4" t="s">
        <v>22500</v>
      </c>
      <c r="E14575" s="4">
        <v>2146858</v>
      </c>
    </row>
    <row r="14576" spans="1:5" x14ac:dyDescent="0.3">
      <c r="A14576" s="1">
        <f t="shared" si="227"/>
        <v>14575</v>
      </c>
      <c r="B14576" s="5"/>
      <c r="C14576" s="3" t="s">
        <v>22501</v>
      </c>
      <c r="D14576" s="4" t="s">
        <v>22502</v>
      </c>
      <c r="E14576" s="4">
        <v>2146830</v>
      </c>
    </row>
    <row r="14577" spans="1:5" x14ac:dyDescent="0.3">
      <c r="A14577" s="1">
        <f t="shared" si="227"/>
        <v>14576</v>
      </c>
      <c r="B14577" s="5">
        <v>2</v>
      </c>
      <c r="C14577" s="3" t="s">
        <v>22503</v>
      </c>
      <c r="D14577" s="4" t="s">
        <v>22504</v>
      </c>
      <c r="E14577" s="4">
        <v>2146623</v>
      </c>
    </row>
    <row r="14578" spans="1:5" x14ac:dyDescent="0.3">
      <c r="A14578" s="1">
        <f t="shared" si="227"/>
        <v>14577</v>
      </c>
      <c r="B14578" s="5">
        <v>4</v>
      </c>
      <c r="C14578" s="3" t="s">
        <v>22505</v>
      </c>
      <c r="D14578" s="4" t="s">
        <v>22506</v>
      </c>
      <c r="E14578" s="4">
        <v>2144253</v>
      </c>
    </row>
    <row r="14579" spans="1:5" x14ac:dyDescent="0.3">
      <c r="A14579" s="1">
        <f t="shared" si="227"/>
        <v>14578</v>
      </c>
      <c r="B14579" s="5"/>
      <c r="C14579" s="3" t="s">
        <v>22507</v>
      </c>
      <c r="D14579" s="4" t="s">
        <v>22508</v>
      </c>
      <c r="E14579" s="4">
        <v>2144069</v>
      </c>
    </row>
    <row r="14580" spans="1:5" x14ac:dyDescent="0.3">
      <c r="A14580" s="1">
        <f t="shared" si="227"/>
        <v>14579</v>
      </c>
      <c r="B14580" s="5"/>
      <c r="C14580" s="3" t="s">
        <v>22509</v>
      </c>
      <c r="D14580" s="4" t="s">
        <v>22510</v>
      </c>
      <c r="E14580" s="4">
        <v>2143467</v>
      </c>
    </row>
    <row r="14581" spans="1:5" x14ac:dyDescent="0.3">
      <c r="A14581" s="1">
        <f t="shared" si="227"/>
        <v>14580</v>
      </c>
      <c r="B14581" s="5"/>
      <c r="C14581" s="3" t="s">
        <v>22511</v>
      </c>
      <c r="D14581" s="4" t="s">
        <v>22512</v>
      </c>
      <c r="E14581" s="4">
        <v>2141847</v>
      </c>
    </row>
    <row r="14582" spans="1:5" x14ac:dyDescent="0.3">
      <c r="A14582" s="1">
        <f t="shared" si="227"/>
        <v>14581</v>
      </c>
      <c r="B14582" s="5"/>
      <c r="C14582" s="3" t="s">
        <v>22513</v>
      </c>
      <c r="D14582" s="4" t="s">
        <v>22514</v>
      </c>
      <c r="E14582" s="4">
        <v>2141749</v>
      </c>
    </row>
    <row r="14583" spans="1:5" x14ac:dyDescent="0.3">
      <c r="A14583" s="1">
        <f t="shared" si="227"/>
        <v>14582</v>
      </c>
      <c r="B14583" s="5"/>
      <c r="C14583" s="3" t="s">
        <v>22515</v>
      </c>
      <c r="D14583" s="4" t="s">
        <v>22516</v>
      </c>
      <c r="E14583" s="4">
        <v>2140516</v>
      </c>
    </row>
    <row r="14584" spans="1:5" x14ac:dyDescent="0.3">
      <c r="A14584" s="1">
        <f t="shared" si="227"/>
        <v>14583</v>
      </c>
      <c r="B14584" s="5"/>
      <c r="C14584" s="3" t="s">
        <v>22517</v>
      </c>
      <c r="D14584" s="4" t="s">
        <v>22518</v>
      </c>
      <c r="E14584" s="4">
        <v>2138641</v>
      </c>
    </row>
    <row r="14585" spans="1:5" x14ac:dyDescent="0.3">
      <c r="A14585" s="1">
        <f t="shared" si="227"/>
        <v>14584</v>
      </c>
      <c r="B14585" s="5">
        <v>3</v>
      </c>
      <c r="C14585" s="3" t="s">
        <v>22519</v>
      </c>
      <c r="D14585" s="4" t="s">
        <v>22520</v>
      </c>
      <c r="E14585" s="4">
        <v>2138230</v>
      </c>
    </row>
    <row r="14586" spans="1:5" x14ac:dyDescent="0.3">
      <c r="A14586" s="1">
        <f t="shared" si="227"/>
        <v>14585</v>
      </c>
      <c r="B14586" s="5"/>
      <c r="C14586" s="3" t="s">
        <v>22521</v>
      </c>
      <c r="D14586" s="4" t="s">
        <v>22522</v>
      </c>
      <c r="E14586" s="4">
        <v>2137471</v>
      </c>
    </row>
    <row r="14587" spans="1:5" x14ac:dyDescent="0.3">
      <c r="A14587" s="1">
        <f t="shared" si="227"/>
        <v>14586</v>
      </c>
      <c r="B14587" s="5"/>
      <c r="C14587" s="3" t="s">
        <v>22523</v>
      </c>
      <c r="D14587" s="4" t="s">
        <v>22524</v>
      </c>
      <c r="E14587" s="4">
        <v>2137321</v>
      </c>
    </row>
    <row r="14588" spans="1:5" x14ac:dyDescent="0.3">
      <c r="A14588" s="1">
        <f t="shared" si="227"/>
        <v>14587</v>
      </c>
      <c r="B14588" s="5"/>
      <c r="C14588" s="3" t="s">
        <v>22525</v>
      </c>
      <c r="D14588" s="4" t="s">
        <v>22526</v>
      </c>
      <c r="E14588" s="4">
        <v>2137188</v>
      </c>
    </row>
    <row r="14589" spans="1:5" x14ac:dyDescent="0.3">
      <c r="A14589" s="1">
        <f t="shared" si="227"/>
        <v>14588</v>
      </c>
      <c r="B14589" s="5"/>
      <c r="C14589" s="3" t="s">
        <v>22527</v>
      </c>
      <c r="D14589" s="4" t="s">
        <v>22528</v>
      </c>
      <c r="E14589" s="4">
        <v>2136979</v>
      </c>
    </row>
    <row r="14590" spans="1:5" x14ac:dyDescent="0.3">
      <c r="A14590" s="1">
        <f t="shared" si="227"/>
        <v>14589</v>
      </c>
      <c r="B14590" s="5"/>
      <c r="C14590" s="3" t="s">
        <v>22527</v>
      </c>
      <c r="D14590" s="4" t="s">
        <v>22529</v>
      </c>
      <c r="E14590" s="4">
        <v>2136979</v>
      </c>
    </row>
    <row r="14591" spans="1:5" x14ac:dyDescent="0.3">
      <c r="A14591" s="1">
        <f t="shared" si="227"/>
        <v>14590</v>
      </c>
      <c r="B14591" s="5">
        <v>4</v>
      </c>
      <c r="C14591" s="3" t="s">
        <v>22530</v>
      </c>
      <c r="D14591" s="4" t="s">
        <v>22531</v>
      </c>
      <c r="E14591" s="4">
        <v>2136857</v>
      </c>
    </row>
    <row r="14592" spans="1:5" x14ac:dyDescent="0.3">
      <c r="A14592" s="1">
        <f t="shared" si="227"/>
        <v>14591</v>
      </c>
      <c r="B14592" s="5"/>
      <c r="C14592" s="3" t="s">
        <v>22532</v>
      </c>
      <c r="D14592" s="4" t="s">
        <v>22533</v>
      </c>
      <c r="E14592" s="4">
        <v>2136630</v>
      </c>
    </row>
    <row r="14593" spans="1:5" x14ac:dyDescent="0.3">
      <c r="A14593" s="1">
        <f t="shared" si="227"/>
        <v>14592</v>
      </c>
      <c r="B14593" s="5"/>
      <c r="C14593" s="3" t="s">
        <v>22534</v>
      </c>
      <c r="D14593" s="4" t="s">
        <v>22535</v>
      </c>
      <c r="E14593" s="4">
        <v>2136497</v>
      </c>
    </row>
    <row r="14594" spans="1:5" x14ac:dyDescent="0.3">
      <c r="A14594" s="1">
        <f t="shared" si="227"/>
        <v>14593</v>
      </c>
      <c r="B14594" s="5">
        <v>3</v>
      </c>
      <c r="C14594" s="3" t="s">
        <v>22536</v>
      </c>
      <c r="D14594" s="4" t="s">
        <v>22537</v>
      </c>
      <c r="E14594" s="4">
        <v>2136368</v>
      </c>
    </row>
    <row r="14595" spans="1:5" x14ac:dyDescent="0.3">
      <c r="A14595" s="1">
        <f t="shared" ref="A14595:A14658" si="228">A14594+1</f>
        <v>14594</v>
      </c>
      <c r="B14595" s="5">
        <v>5</v>
      </c>
      <c r="C14595" s="3" t="s">
        <v>22538</v>
      </c>
      <c r="D14595" s="4" t="s">
        <v>22539</v>
      </c>
      <c r="E14595" s="4">
        <v>2136190</v>
      </c>
    </row>
    <row r="14596" spans="1:5" x14ac:dyDescent="0.3">
      <c r="A14596" s="1">
        <f t="shared" si="228"/>
        <v>14595</v>
      </c>
      <c r="B14596" s="5">
        <v>3</v>
      </c>
      <c r="C14596" s="3" t="s">
        <v>22540</v>
      </c>
      <c r="D14596" s="4" t="s">
        <v>22541</v>
      </c>
      <c r="E14596" s="4">
        <v>2135042</v>
      </c>
    </row>
    <row r="14597" spans="1:5" x14ac:dyDescent="0.3">
      <c r="A14597" s="1">
        <f t="shared" si="228"/>
        <v>14596</v>
      </c>
      <c r="B14597" s="5">
        <v>7</v>
      </c>
      <c r="C14597" s="3" t="s">
        <v>22542</v>
      </c>
      <c r="D14597" s="4" t="s">
        <v>22543</v>
      </c>
      <c r="E14597" s="4">
        <v>2134879</v>
      </c>
    </row>
    <row r="14598" spans="1:5" x14ac:dyDescent="0.3">
      <c r="A14598" s="1">
        <f t="shared" si="228"/>
        <v>14597</v>
      </c>
      <c r="B14598" s="5"/>
      <c r="C14598" s="3" t="s">
        <v>22544</v>
      </c>
      <c r="D14598" s="4" t="s">
        <v>22545</v>
      </c>
      <c r="E14598" s="4">
        <v>2134610</v>
      </c>
    </row>
    <row r="14599" spans="1:5" x14ac:dyDescent="0.3">
      <c r="A14599" s="1">
        <f t="shared" si="228"/>
        <v>14598</v>
      </c>
      <c r="B14599" s="5"/>
      <c r="C14599" s="3" t="s">
        <v>22544</v>
      </c>
      <c r="D14599" s="4" t="s">
        <v>22546</v>
      </c>
      <c r="E14599" s="4">
        <v>2134610</v>
      </c>
    </row>
    <row r="14600" spans="1:5" x14ac:dyDescent="0.3">
      <c r="A14600" s="1">
        <f t="shared" si="228"/>
        <v>14599</v>
      </c>
      <c r="B14600" s="5"/>
      <c r="C14600" s="3" t="s">
        <v>22544</v>
      </c>
      <c r="D14600" s="4" t="s">
        <v>22547</v>
      </c>
      <c r="E14600" s="4">
        <v>2134610</v>
      </c>
    </row>
    <row r="14601" spans="1:5" x14ac:dyDescent="0.3">
      <c r="A14601" s="1">
        <f>A14600+1</f>
        <v>14600</v>
      </c>
      <c r="B14601" s="5">
        <v>5</v>
      </c>
      <c r="C14601" s="3" t="s">
        <v>22544</v>
      </c>
      <c r="D14601" s="4" t="s">
        <v>22548</v>
      </c>
      <c r="E14601" s="4">
        <v>2134610</v>
      </c>
    </row>
    <row r="14602" spans="1:5" x14ac:dyDescent="0.3">
      <c r="A14602" s="1">
        <f t="shared" si="228"/>
        <v>14601</v>
      </c>
      <c r="B14602" s="5"/>
      <c r="C14602" s="3" t="s">
        <v>22544</v>
      </c>
      <c r="D14602" s="4" t="s">
        <v>22549</v>
      </c>
      <c r="E14602" s="4">
        <v>2134610</v>
      </c>
    </row>
    <row r="14603" spans="1:5" x14ac:dyDescent="0.3">
      <c r="A14603" s="1">
        <f t="shared" si="228"/>
        <v>14602</v>
      </c>
      <c r="B14603" s="5"/>
      <c r="C14603" s="3" t="s">
        <v>22550</v>
      </c>
      <c r="D14603" s="4" t="s">
        <v>22551</v>
      </c>
      <c r="E14603" s="4">
        <v>2132508</v>
      </c>
    </row>
    <row r="14604" spans="1:5" x14ac:dyDescent="0.3">
      <c r="A14604" s="1">
        <f t="shared" si="228"/>
        <v>14603</v>
      </c>
      <c r="B14604" s="5">
        <v>5</v>
      </c>
      <c r="C14604" s="3" t="s">
        <v>22552</v>
      </c>
      <c r="D14604" s="4" t="s">
        <v>22553</v>
      </c>
      <c r="E14604" s="4">
        <v>2131314</v>
      </c>
    </row>
    <row r="14605" spans="1:5" x14ac:dyDescent="0.3">
      <c r="A14605" s="1">
        <f t="shared" si="228"/>
        <v>14604</v>
      </c>
      <c r="B14605" s="5">
        <v>3</v>
      </c>
      <c r="C14605" s="3" t="s">
        <v>22554</v>
      </c>
      <c r="D14605" s="4" t="s">
        <v>22555</v>
      </c>
      <c r="E14605" s="4">
        <v>2131303</v>
      </c>
    </row>
    <row r="14606" spans="1:5" x14ac:dyDescent="0.3">
      <c r="A14606" s="1">
        <f t="shared" si="228"/>
        <v>14605</v>
      </c>
      <c r="B14606" s="5">
        <v>5</v>
      </c>
      <c r="C14606" s="3" t="s">
        <v>22556</v>
      </c>
      <c r="D14606" s="4" t="s">
        <v>22557</v>
      </c>
      <c r="E14606" s="4">
        <v>2130007</v>
      </c>
    </row>
    <row r="14607" spans="1:5" x14ac:dyDescent="0.3">
      <c r="A14607" s="1">
        <f t="shared" si="228"/>
        <v>14606</v>
      </c>
      <c r="B14607" s="5"/>
      <c r="C14607" s="3" t="s">
        <v>22558</v>
      </c>
      <c r="D14607" s="4" t="s">
        <v>22559</v>
      </c>
      <c r="E14607" s="4">
        <v>2129480</v>
      </c>
    </row>
    <row r="14608" spans="1:5" x14ac:dyDescent="0.3">
      <c r="A14608" s="1">
        <f t="shared" si="228"/>
        <v>14607</v>
      </c>
      <c r="B14608" s="5"/>
      <c r="C14608" s="3" t="s">
        <v>22560</v>
      </c>
      <c r="D14608" s="4" t="s">
        <v>22561</v>
      </c>
      <c r="E14608" s="4">
        <v>2129057</v>
      </c>
    </row>
    <row r="14609" spans="1:5" x14ac:dyDescent="0.3">
      <c r="A14609" s="1">
        <f t="shared" si="228"/>
        <v>14608</v>
      </c>
      <c r="B14609" s="5"/>
      <c r="C14609" s="3" t="s">
        <v>22562</v>
      </c>
      <c r="D14609" s="4" t="s">
        <v>22563</v>
      </c>
      <c r="E14609" s="4">
        <v>2128445</v>
      </c>
    </row>
    <row r="14610" spans="1:5" x14ac:dyDescent="0.3">
      <c r="A14610" s="1">
        <f t="shared" si="228"/>
        <v>14609</v>
      </c>
      <c r="B14610" s="5">
        <v>5</v>
      </c>
      <c r="C14610" s="3" t="s">
        <v>22564</v>
      </c>
      <c r="D14610" s="4" t="s">
        <v>22565</v>
      </c>
      <c r="E14610" s="4">
        <v>2128091</v>
      </c>
    </row>
    <row r="14611" spans="1:5" x14ac:dyDescent="0.3">
      <c r="A14611" s="1">
        <f t="shared" si="228"/>
        <v>14610</v>
      </c>
      <c r="B14611" s="5"/>
      <c r="C14611" s="3" t="s">
        <v>22564</v>
      </c>
      <c r="D14611" s="4" t="s">
        <v>22566</v>
      </c>
      <c r="E14611" s="4">
        <v>2128091</v>
      </c>
    </row>
    <row r="14612" spans="1:5" x14ac:dyDescent="0.3">
      <c r="A14612" s="1">
        <f t="shared" si="228"/>
        <v>14611</v>
      </c>
      <c r="B14612" s="5">
        <v>5</v>
      </c>
      <c r="C14612" s="3" t="s">
        <v>22567</v>
      </c>
      <c r="D14612" s="4" t="s">
        <v>22568</v>
      </c>
      <c r="E14612" s="4">
        <v>2128038</v>
      </c>
    </row>
    <row r="14613" spans="1:5" x14ac:dyDescent="0.3">
      <c r="A14613" s="1">
        <f t="shared" si="228"/>
        <v>14612</v>
      </c>
      <c r="B14613" s="5">
        <v>4</v>
      </c>
      <c r="C14613" s="3" t="s">
        <v>22569</v>
      </c>
      <c r="D14613" s="4" t="s">
        <v>22570</v>
      </c>
      <c r="E14613" s="4">
        <v>2127529</v>
      </c>
    </row>
    <row r="14614" spans="1:5" x14ac:dyDescent="0.3">
      <c r="A14614" s="1">
        <f t="shared" si="228"/>
        <v>14613</v>
      </c>
      <c r="B14614" s="5"/>
      <c r="C14614" s="3" t="s">
        <v>22571</v>
      </c>
      <c r="D14614" s="4" t="s">
        <v>22572</v>
      </c>
      <c r="E14614" s="4">
        <v>2127204</v>
      </c>
    </row>
    <row r="14615" spans="1:5" x14ac:dyDescent="0.3">
      <c r="A14615" s="1">
        <f t="shared" si="228"/>
        <v>14614</v>
      </c>
      <c r="B14615" s="5">
        <v>5</v>
      </c>
      <c r="C14615" s="3" t="s">
        <v>22573</v>
      </c>
      <c r="D14615" s="4" t="s">
        <v>22574</v>
      </c>
      <c r="E14615" s="4">
        <v>2126950</v>
      </c>
    </row>
    <row r="14616" spans="1:5" x14ac:dyDescent="0.3">
      <c r="A14616" s="1">
        <f t="shared" si="228"/>
        <v>14615</v>
      </c>
      <c r="B14616" s="5"/>
      <c r="C14616" s="3" t="s">
        <v>22575</v>
      </c>
      <c r="D14616" s="4" t="s">
        <v>22576</v>
      </c>
      <c r="E14616" s="4">
        <v>2125641</v>
      </c>
    </row>
    <row r="14617" spans="1:5" x14ac:dyDescent="0.3">
      <c r="A14617" s="1">
        <f t="shared" si="228"/>
        <v>14616</v>
      </c>
      <c r="B14617" s="5"/>
      <c r="C14617" s="3" t="s">
        <v>22575</v>
      </c>
      <c r="D14617" s="4" t="s">
        <v>22577</v>
      </c>
      <c r="E14617" s="4">
        <v>2125641</v>
      </c>
    </row>
    <row r="14618" spans="1:5" x14ac:dyDescent="0.3">
      <c r="A14618" s="1">
        <f t="shared" si="228"/>
        <v>14617</v>
      </c>
      <c r="B14618" s="5">
        <v>5</v>
      </c>
      <c r="C14618" s="3" t="s">
        <v>22578</v>
      </c>
      <c r="D14618" s="4" t="s">
        <v>22579</v>
      </c>
      <c r="E14618" s="4">
        <v>2125277</v>
      </c>
    </row>
    <row r="14619" spans="1:5" x14ac:dyDescent="0.3">
      <c r="A14619" s="1">
        <f t="shared" si="228"/>
        <v>14618</v>
      </c>
      <c r="B14619" s="5">
        <v>3</v>
      </c>
      <c r="C14619" s="3" t="s">
        <v>22580</v>
      </c>
      <c r="D14619" s="4" t="s">
        <v>22581</v>
      </c>
      <c r="E14619" s="4">
        <v>2125205</v>
      </c>
    </row>
    <row r="14620" spans="1:5" x14ac:dyDescent="0.3">
      <c r="A14620" s="1">
        <f t="shared" si="228"/>
        <v>14619</v>
      </c>
      <c r="B14620" s="5"/>
      <c r="C14620" s="3" t="s">
        <v>22580</v>
      </c>
      <c r="D14620" s="4" t="s">
        <v>22582</v>
      </c>
      <c r="E14620" s="4">
        <v>2125205</v>
      </c>
    </row>
    <row r="14621" spans="1:5" x14ac:dyDescent="0.3">
      <c r="A14621" s="1">
        <f t="shared" si="228"/>
        <v>14620</v>
      </c>
      <c r="B14621" s="5"/>
      <c r="C14621" s="3" t="s">
        <v>22580</v>
      </c>
      <c r="D14621" s="4" t="s">
        <v>22583</v>
      </c>
      <c r="E14621" s="4">
        <v>2125205</v>
      </c>
    </row>
    <row r="14622" spans="1:5" x14ac:dyDescent="0.3">
      <c r="A14622" s="1">
        <f t="shared" si="228"/>
        <v>14621</v>
      </c>
      <c r="B14622" s="5"/>
      <c r="C14622" s="3" t="s">
        <v>22580</v>
      </c>
      <c r="D14622" s="4" t="s">
        <v>4346</v>
      </c>
      <c r="E14622" s="4">
        <v>2125205</v>
      </c>
    </row>
    <row r="14623" spans="1:5" x14ac:dyDescent="0.3">
      <c r="A14623" s="1">
        <f t="shared" si="228"/>
        <v>14622</v>
      </c>
      <c r="B14623" s="5"/>
      <c r="C14623" s="3" t="s">
        <v>22580</v>
      </c>
      <c r="D14623" s="4" t="s">
        <v>22584</v>
      </c>
      <c r="E14623" s="4">
        <v>2125205</v>
      </c>
    </row>
    <row r="14624" spans="1:5" x14ac:dyDescent="0.3">
      <c r="A14624" s="1">
        <f t="shared" si="228"/>
        <v>14623</v>
      </c>
      <c r="B14624" s="5">
        <v>4</v>
      </c>
      <c r="C14624" s="3" t="s">
        <v>22585</v>
      </c>
      <c r="D14624" s="4" t="s">
        <v>22586</v>
      </c>
      <c r="E14624" s="4">
        <v>2124735</v>
      </c>
    </row>
    <row r="14625" spans="1:5" x14ac:dyDescent="0.3">
      <c r="A14625" s="1">
        <f t="shared" si="228"/>
        <v>14624</v>
      </c>
      <c r="B14625" s="5"/>
      <c r="C14625" s="3" t="s">
        <v>22587</v>
      </c>
      <c r="D14625" s="4" t="s">
        <v>22588</v>
      </c>
      <c r="E14625" s="4">
        <v>2124680</v>
      </c>
    </row>
    <row r="14626" spans="1:5" x14ac:dyDescent="0.3">
      <c r="A14626" s="1">
        <f t="shared" si="228"/>
        <v>14625</v>
      </c>
      <c r="B14626" s="5">
        <v>7</v>
      </c>
      <c r="C14626" s="3" t="s">
        <v>22589</v>
      </c>
      <c r="D14626" s="4" t="s">
        <v>22590</v>
      </c>
      <c r="E14626" s="4">
        <v>2124191</v>
      </c>
    </row>
    <row r="14627" spans="1:5" x14ac:dyDescent="0.3">
      <c r="A14627" s="1">
        <f t="shared" si="228"/>
        <v>14626</v>
      </c>
      <c r="B14627" s="5"/>
      <c r="C14627" s="3" t="s">
        <v>22591</v>
      </c>
      <c r="D14627" s="4" t="s">
        <v>22592</v>
      </c>
      <c r="E14627" s="4">
        <v>2123970</v>
      </c>
    </row>
    <row r="14628" spans="1:5" x14ac:dyDescent="0.3">
      <c r="A14628" s="1">
        <f t="shared" si="228"/>
        <v>14627</v>
      </c>
      <c r="B14628" s="5">
        <v>4</v>
      </c>
      <c r="C14628" s="3" t="s">
        <v>22593</v>
      </c>
      <c r="D14628" s="4" t="s">
        <v>22594</v>
      </c>
      <c r="E14628" s="4">
        <v>2123711</v>
      </c>
    </row>
    <row r="14629" spans="1:5" x14ac:dyDescent="0.3">
      <c r="A14629" s="1">
        <f t="shared" si="228"/>
        <v>14628</v>
      </c>
      <c r="B14629" s="5">
        <v>5</v>
      </c>
      <c r="C14629" s="3" t="s">
        <v>22595</v>
      </c>
      <c r="D14629" s="4" t="s">
        <v>22596</v>
      </c>
      <c r="E14629" s="4">
        <v>2123572</v>
      </c>
    </row>
    <row r="14630" spans="1:5" x14ac:dyDescent="0.3">
      <c r="A14630" s="1">
        <f t="shared" si="228"/>
        <v>14629</v>
      </c>
      <c r="B14630" s="5">
        <v>4</v>
      </c>
      <c r="C14630" s="3" t="s">
        <v>22597</v>
      </c>
      <c r="D14630" s="4" t="s">
        <v>22598</v>
      </c>
      <c r="E14630" s="4">
        <v>2123373</v>
      </c>
    </row>
    <row r="14631" spans="1:5" x14ac:dyDescent="0.3">
      <c r="A14631" s="1">
        <f t="shared" si="228"/>
        <v>14630</v>
      </c>
      <c r="B14631" s="5"/>
      <c r="C14631" s="3" t="s">
        <v>22599</v>
      </c>
      <c r="D14631" s="4" t="s">
        <v>22600</v>
      </c>
      <c r="E14631" s="4">
        <v>2123179</v>
      </c>
    </row>
    <row r="14632" spans="1:5" x14ac:dyDescent="0.3">
      <c r="A14632" s="1">
        <f t="shared" si="228"/>
        <v>14631</v>
      </c>
      <c r="B14632" s="5"/>
      <c r="C14632" s="3" t="s">
        <v>22601</v>
      </c>
      <c r="D14632" s="4" t="s">
        <v>22602</v>
      </c>
      <c r="E14632" s="4">
        <v>2122528</v>
      </c>
    </row>
    <row r="14633" spans="1:5" x14ac:dyDescent="0.3">
      <c r="A14633" s="1">
        <f t="shared" si="228"/>
        <v>14632</v>
      </c>
      <c r="B14633" s="5"/>
      <c r="C14633" s="3" t="s">
        <v>22603</v>
      </c>
      <c r="D14633" s="4" t="s">
        <v>22604</v>
      </c>
      <c r="E14633" s="4">
        <v>2122063</v>
      </c>
    </row>
    <row r="14634" spans="1:5" x14ac:dyDescent="0.3">
      <c r="A14634" s="1">
        <f t="shared" si="228"/>
        <v>14633</v>
      </c>
      <c r="B14634" s="5"/>
      <c r="C14634" s="3" t="s">
        <v>22605</v>
      </c>
      <c r="D14634" s="4" t="s">
        <v>22606</v>
      </c>
      <c r="E14634" s="4">
        <v>2121717</v>
      </c>
    </row>
    <row r="14635" spans="1:5" x14ac:dyDescent="0.3">
      <c r="A14635" s="1">
        <f t="shared" si="228"/>
        <v>14634</v>
      </c>
      <c r="B14635" s="5">
        <v>2</v>
      </c>
      <c r="C14635" s="3" t="s">
        <v>22607</v>
      </c>
      <c r="D14635" s="4" t="s">
        <v>22608</v>
      </c>
      <c r="E14635" s="4">
        <v>2121425</v>
      </c>
    </row>
    <row r="14636" spans="1:5" x14ac:dyDescent="0.3">
      <c r="A14636" s="1">
        <f t="shared" si="228"/>
        <v>14635</v>
      </c>
      <c r="B14636" s="5">
        <v>3</v>
      </c>
      <c r="C14636" s="3" t="s">
        <v>22609</v>
      </c>
      <c r="D14636" s="4" t="s">
        <v>22610</v>
      </c>
      <c r="E14636" s="4">
        <v>2121168</v>
      </c>
    </row>
    <row r="14637" spans="1:5" x14ac:dyDescent="0.3">
      <c r="A14637" s="1">
        <f t="shared" si="228"/>
        <v>14636</v>
      </c>
      <c r="B14637" s="5">
        <v>3</v>
      </c>
      <c r="C14637" s="3" t="s">
        <v>22611</v>
      </c>
      <c r="D14637" s="4" t="s">
        <v>22612</v>
      </c>
      <c r="E14637" s="4">
        <v>2120777</v>
      </c>
    </row>
    <row r="14638" spans="1:5" x14ac:dyDescent="0.3">
      <c r="A14638" s="1">
        <f t="shared" si="228"/>
        <v>14637</v>
      </c>
      <c r="B14638" s="5">
        <v>3</v>
      </c>
      <c r="C14638" s="3" t="s">
        <v>22613</v>
      </c>
      <c r="D14638" s="4" t="s">
        <v>22614</v>
      </c>
      <c r="E14638" s="4">
        <v>2119847</v>
      </c>
    </row>
    <row r="14639" spans="1:5" x14ac:dyDescent="0.3">
      <c r="A14639" s="1">
        <f t="shared" si="228"/>
        <v>14638</v>
      </c>
      <c r="B14639" s="5"/>
      <c r="C14639" s="3" t="s">
        <v>22615</v>
      </c>
      <c r="D14639" s="4" t="s">
        <v>22616</v>
      </c>
      <c r="E14639" s="4">
        <v>2119763</v>
      </c>
    </row>
    <row r="14640" spans="1:5" x14ac:dyDescent="0.3">
      <c r="A14640" s="1">
        <f t="shared" si="228"/>
        <v>14639</v>
      </c>
      <c r="B14640" s="5"/>
      <c r="C14640" s="3" t="s">
        <v>22617</v>
      </c>
      <c r="D14640" s="4" t="s">
        <v>22618</v>
      </c>
      <c r="E14640" s="4">
        <v>2119419</v>
      </c>
    </row>
    <row r="14641" spans="1:5" x14ac:dyDescent="0.3">
      <c r="A14641" s="1">
        <f t="shared" si="228"/>
        <v>14640</v>
      </c>
      <c r="B14641" s="5"/>
      <c r="C14641" s="3" t="s">
        <v>22619</v>
      </c>
      <c r="D14641" s="4" t="s">
        <v>22620</v>
      </c>
      <c r="E14641" s="4">
        <v>2119091</v>
      </c>
    </row>
    <row r="14642" spans="1:5" x14ac:dyDescent="0.3">
      <c r="A14642" s="1">
        <f t="shared" si="228"/>
        <v>14641</v>
      </c>
      <c r="B14642" s="5"/>
      <c r="C14642" s="3" t="s">
        <v>22621</v>
      </c>
      <c r="D14642" s="4" t="s">
        <v>22622</v>
      </c>
      <c r="E14642" s="4">
        <v>2118651</v>
      </c>
    </row>
    <row r="14643" spans="1:5" x14ac:dyDescent="0.3">
      <c r="A14643" s="1">
        <f t="shared" si="228"/>
        <v>14642</v>
      </c>
      <c r="B14643" s="5"/>
      <c r="C14643" s="3" t="s">
        <v>22623</v>
      </c>
      <c r="D14643" s="4" t="s">
        <v>22624</v>
      </c>
      <c r="E14643" s="4">
        <v>2118455</v>
      </c>
    </row>
    <row r="14644" spans="1:5" x14ac:dyDescent="0.3">
      <c r="A14644" s="1">
        <f t="shared" si="228"/>
        <v>14643</v>
      </c>
      <c r="B14644" s="5"/>
      <c r="C14644" s="3" t="s">
        <v>22625</v>
      </c>
      <c r="D14644" s="4" t="s">
        <v>22626</v>
      </c>
      <c r="E14644" s="4">
        <v>2117706</v>
      </c>
    </row>
    <row r="14645" spans="1:5" x14ac:dyDescent="0.3">
      <c r="A14645" s="1">
        <f t="shared" si="228"/>
        <v>14644</v>
      </c>
      <c r="B14645" s="5">
        <v>5</v>
      </c>
      <c r="C14645" s="3" t="s">
        <v>22627</v>
      </c>
      <c r="D14645" s="4" t="s">
        <v>22628</v>
      </c>
      <c r="E14645" s="4">
        <v>2117705</v>
      </c>
    </row>
    <row r="14646" spans="1:5" x14ac:dyDescent="0.3">
      <c r="A14646" s="1">
        <f t="shared" si="228"/>
        <v>14645</v>
      </c>
      <c r="B14646" s="5">
        <v>3</v>
      </c>
      <c r="C14646" s="3" t="s">
        <v>22629</v>
      </c>
      <c r="D14646" s="4" t="s">
        <v>22630</v>
      </c>
      <c r="E14646" s="4">
        <v>2117267</v>
      </c>
    </row>
    <row r="14647" spans="1:5" x14ac:dyDescent="0.3">
      <c r="A14647" s="1">
        <f t="shared" si="228"/>
        <v>14646</v>
      </c>
      <c r="B14647" s="5">
        <v>3</v>
      </c>
      <c r="C14647" s="3" t="s">
        <v>22631</v>
      </c>
      <c r="D14647" s="4" t="s">
        <v>22632</v>
      </c>
      <c r="E14647" s="4">
        <v>2116496</v>
      </c>
    </row>
    <row r="14648" spans="1:5" x14ac:dyDescent="0.3">
      <c r="A14648" s="1">
        <f t="shared" si="228"/>
        <v>14647</v>
      </c>
      <c r="B14648" s="5"/>
      <c r="C14648" s="3" t="s">
        <v>22631</v>
      </c>
      <c r="D14648" s="4" t="s">
        <v>22633</v>
      </c>
      <c r="E14648" s="4">
        <v>2116496</v>
      </c>
    </row>
    <row r="14649" spans="1:5" x14ac:dyDescent="0.3">
      <c r="A14649" s="1">
        <f t="shared" si="228"/>
        <v>14648</v>
      </c>
      <c r="B14649" s="5"/>
      <c r="C14649" s="3" t="s">
        <v>22631</v>
      </c>
      <c r="D14649" s="4" t="s">
        <v>22634</v>
      </c>
      <c r="E14649" s="4">
        <v>2116496</v>
      </c>
    </row>
    <row r="14650" spans="1:5" x14ac:dyDescent="0.3">
      <c r="A14650" s="1">
        <f t="shared" si="228"/>
        <v>14649</v>
      </c>
      <c r="B14650" s="5">
        <v>4</v>
      </c>
      <c r="C14650" s="3" t="s">
        <v>22635</v>
      </c>
      <c r="D14650" s="4" t="s">
        <v>22636</v>
      </c>
      <c r="E14650" s="4">
        <v>2115900</v>
      </c>
    </row>
    <row r="14651" spans="1:5" x14ac:dyDescent="0.3">
      <c r="A14651" s="1">
        <f t="shared" si="228"/>
        <v>14650</v>
      </c>
      <c r="B14651" s="5"/>
      <c r="C14651" s="3" t="s">
        <v>22637</v>
      </c>
      <c r="D14651" s="4" t="s">
        <v>22638</v>
      </c>
      <c r="E14651" s="4">
        <v>2115668</v>
      </c>
    </row>
    <row r="14652" spans="1:5" x14ac:dyDescent="0.3">
      <c r="A14652" s="1">
        <f t="shared" si="228"/>
        <v>14651</v>
      </c>
      <c r="B14652" s="5"/>
      <c r="C14652" s="3" t="s">
        <v>22637</v>
      </c>
      <c r="D14652" s="4" t="s">
        <v>22639</v>
      </c>
      <c r="E14652" s="4">
        <v>2115668</v>
      </c>
    </row>
    <row r="14653" spans="1:5" x14ac:dyDescent="0.3">
      <c r="A14653" s="1">
        <f t="shared" si="228"/>
        <v>14652</v>
      </c>
      <c r="B14653" s="5"/>
      <c r="C14653" s="3" t="s">
        <v>22640</v>
      </c>
      <c r="D14653" s="4" t="s">
        <v>22641</v>
      </c>
      <c r="E14653" s="4">
        <v>2114252</v>
      </c>
    </row>
    <row r="14654" spans="1:5" x14ac:dyDescent="0.3">
      <c r="A14654" s="1">
        <f t="shared" si="228"/>
        <v>14653</v>
      </c>
      <c r="B14654" s="5">
        <v>5</v>
      </c>
      <c r="C14654" s="3" t="s">
        <v>22642</v>
      </c>
      <c r="D14654" s="4" t="s">
        <v>22643</v>
      </c>
      <c r="E14654" s="4">
        <v>2112980</v>
      </c>
    </row>
    <row r="14655" spans="1:5" x14ac:dyDescent="0.3">
      <c r="A14655" s="1">
        <f t="shared" si="228"/>
        <v>14654</v>
      </c>
      <c r="B14655" s="5"/>
      <c r="C14655" s="3" t="s">
        <v>22644</v>
      </c>
      <c r="D14655" s="4" t="s">
        <v>22645</v>
      </c>
      <c r="E14655" s="4">
        <v>2112634</v>
      </c>
    </row>
    <row r="14656" spans="1:5" x14ac:dyDescent="0.3">
      <c r="A14656" s="1">
        <f t="shared" si="228"/>
        <v>14655</v>
      </c>
      <c r="B14656" s="5">
        <v>3</v>
      </c>
      <c r="C14656" s="3" t="s">
        <v>22646</v>
      </c>
      <c r="D14656" s="4" t="s">
        <v>22647</v>
      </c>
      <c r="E14656" s="4">
        <v>2112514</v>
      </c>
    </row>
    <row r="14657" spans="1:5" x14ac:dyDescent="0.3">
      <c r="A14657" s="1">
        <f t="shared" si="228"/>
        <v>14656</v>
      </c>
      <c r="B14657" s="5">
        <v>2</v>
      </c>
      <c r="C14657" s="3" t="s">
        <v>22648</v>
      </c>
      <c r="D14657" s="4" t="s">
        <v>22649</v>
      </c>
      <c r="E14657" s="4">
        <v>2112499</v>
      </c>
    </row>
    <row r="14658" spans="1:5" x14ac:dyDescent="0.3">
      <c r="A14658" s="1">
        <f t="shared" si="228"/>
        <v>14657</v>
      </c>
      <c r="B14658" s="5"/>
      <c r="C14658" s="3" t="s">
        <v>22650</v>
      </c>
      <c r="D14658" s="4" t="s">
        <v>22651</v>
      </c>
      <c r="E14658" s="4">
        <v>2112390</v>
      </c>
    </row>
    <row r="14659" spans="1:5" x14ac:dyDescent="0.3">
      <c r="A14659" s="1">
        <f t="shared" ref="A14659:A14722" si="229">A14658+1</f>
        <v>14658</v>
      </c>
      <c r="B14659" s="5"/>
      <c r="C14659" s="3" t="s">
        <v>22652</v>
      </c>
      <c r="D14659" s="4" t="s">
        <v>22653</v>
      </c>
      <c r="E14659" s="4">
        <v>2111283</v>
      </c>
    </row>
    <row r="14660" spans="1:5" x14ac:dyDescent="0.3">
      <c r="A14660" s="1">
        <f t="shared" si="229"/>
        <v>14659</v>
      </c>
      <c r="B14660" s="5"/>
      <c r="C14660" s="3" t="s">
        <v>22652</v>
      </c>
      <c r="D14660" s="4" t="s">
        <v>22654</v>
      </c>
      <c r="E14660" s="4">
        <v>2111283</v>
      </c>
    </row>
    <row r="14661" spans="1:5" x14ac:dyDescent="0.3">
      <c r="A14661" s="1">
        <f t="shared" si="229"/>
        <v>14660</v>
      </c>
      <c r="B14661" s="5"/>
      <c r="C14661" s="3" t="s">
        <v>22655</v>
      </c>
      <c r="D14661" s="4" t="s">
        <v>22656</v>
      </c>
      <c r="E14661" s="4">
        <v>2109768</v>
      </c>
    </row>
    <row r="14662" spans="1:5" x14ac:dyDescent="0.3">
      <c r="A14662" s="1">
        <f t="shared" si="229"/>
        <v>14661</v>
      </c>
      <c r="B14662" s="5"/>
      <c r="C14662" s="3" t="s">
        <v>22657</v>
      </c>
      <c r="D14662" s="4" t="s">
        <v>22658</v>
      </c>
      <c r="E14662" s="4">
        <v>2107820</v>
      </c>
    </row>
    <row r="14663" spans="1:5" x14ac:dyDescent="0.3">
      <c r="A14663" s="1">
        <f t="shared" si="229"/>
        <v>14662</v>
      </c>
      <c r="B14663" s="5">
        <v>5</v>
      </c>
      <c r="C14663" s="3" t="s">
        <v>22659</v>
      </c>
      <c r="D14663" s="4" t="s">
        <v>22660</v>
      </c>
      <c r="E14663" s="4">
        <v>2107717</v>
      </c>
    </row>
    <row r="14664" spans="1:5" x14ac:dyDescent="0.3">
      <c r="A14664" s="1">
        <f t="shared" si="229"/>
        <v>14663</v>
      </c>
      <c r="B14664" s="5">
        <v>3</v>
      </c>
      <c r="C14664" s="3" t="s">
        <v>22661</v>
      </c>
      <c r="D14664" s="4" t="s">
        <v>22662</v>
      </c>
      <c r="E14664" s="4">
        <v>2106514</v>
      </c>
    </row>
    <row r="14665" spans="1:5" x14ac:dyDescent="0.3">
      <c r="A14665" s="1">
        <f t="shared" si="229"/>
        <v>14664</v>
      </c>
      <c r="B14665" s="5"/>
      <c r="C14665" s="3" t="s">
        <v>22663</v>
      </c>
      <c r="D14665" s="4" t="s">
        <v>22664</v>
      </c>
      <c r="E14665" s="4">
        <v>2105485</v>
      </c>
    </row>
    <row r="14666" spans="1:5" x14ac:dyDescent="0.3">
      <c r="A14666" s="1">
        <f t="shared" si="229"/>
        <v>14665</v>
      </c>
      <c r="B14666" s="5"/>
      <c r="C14666" s="3" t="s">
        <v>22665</v>
      </c>
      <c r="D14666" s="4" t="s">
        <v>22666</v>
      </c>
      <c r="E14666" s="4">
        <v>2105024</v>
      </c>
    </row>
    <row r="14667" spans="1:5" x14ac:dyDescent="0.3">
      <c r="A14667" s="1">
        <f t="shared" si="229"/>
        <v>14666</v>
      </c>
      <c r="B14667" s="5">
        <v>3</v>
      </c>
      <c r="C14667" s="3" t="s">
        <v>22667</v>
      </c>
      <c r="D14667" s="4" t="s">
        <v>22668</v>
      </c>
      <c r="E14667" s="4">
        <v>2103928</v>
      </c>
    </row>
    <row r="14668" spans="1:5" x14ac:dyDescent="0.3">
      <c r="A14668" s="1">
        <f t="shared" si="229"/>
        <v>14667</v>
      </c>
      <c r="B14668" s="5"/>
      <c r="C14668" s="3" t="s">
        <v>22669</v>
      </c>
      <c r="D14668" s="4" t="s">
        <v>22670</v>
      </c>
      <c r="E14668" s="4">
        <v>2103875</v>
      </c>
    </row>
    <row r="14669" spans="1:5" x14ac:dyDescent="0.3">
      <c r="A14669" s="1">
        <f t="shared" si="229"/>
        <v>14668</v>
      </c>
      <c r="B14669" s="5"/>
      <c r="C14669" s="3" t="s">
        <v>22669</v>
      </c>
      <c r="D14669" s="4" t="s">
        <v>22671</v>
      </c>
      <c r="E14669" s="4">
        <v>2103875</v>
      </c>
    </row>
    <row r="14670" spans="1:5" x14ac:dyDescent="0.3">
      <c r="A14670" s="1">
        <f t="shared" si="229"/>
        <v>14669</v>
      </c>
      <c r="B14670" s="5"/>
      <c r="C14670" s="3" t="s">
        <v>22669</v>
      </c>
      <c r="D14670" s="4" t="s">
        <v>22672</v>
      </c>
      <c r="E14670" s="4">
        <v>2103875</v>
      </c>
    </row>
    <row r="14671" spans="1:5" x14ac:dyDescent="0.3">
      <c r="A14671" s="1">
        <f t="shared" si="229"/>
        <v>14670</v>
      </c>
      <c r="B14671" s="5">
        <v>3</v>
      </c>
      <c r="C14671" s="3" t="s">
        <v>22673</v>
      </c>
      <c r="D14671" s="4" t="s">
        <v>22674</v>
      </c>
      <c r="E14671" s="4">
        <v>2103871</v>
      </c>
    </row>
    <row r="14672" spans="1:5" x14ac:dyDescent="0.3">
      <c r="A14672" s="1">
        <f t="shared" si="229"/>
        <v>14671</v>
      </c>
      <c r="B14672" s="5">
        <v>5</v>
      </c>
      <c r="C14672" s="3" t="s">
        <v>22675</v>
      </c>
      <c r="D14672" s="4" t="s">
        <v>22676</v>
      </c>
      <c r="E14672" s="4">
        <v>2103716</v>
      </c>
    </row>
    <row r="14673" spans="1:5" x14ac:dyDescent="0.3">
      <c r="A14673" s="1">
        <f t="shared" si="229"/>
        <v>14672</v>
      </c>
      <c r="B14673" s="5"/>
      <c r="C14673" s="3" t="s">
        <v>22675</v>
      </c>
      <c r="D14673" s="4" t="s">
        <v>22677</v>
      </c>
      <c r="E14673" s="4">
        <v>2103716</v>
      </c>
    </row>
    <row r="14674" spans="1:5" x14ac:dyDescent="0.3">
      <c r="A14674" s="1">
        <f t="shared" si="229"/>
        <v>14673</v>
      </c>
      <c r="B14674" s="5"/>
      <c r="C14674" s="3" t="s">
        <v>22678</v>
      </c>
      <c r="D14674" s="4" t="s">
        <v>22679</v>
      </c>
      <c r="E14674" s="4">
        <v>2103280</v>
      </c>
    </row>
    <row r="14675" spans="1:5" x14ac:dyDescent="0.3">
      <c r="A14675" s="1">
        <f t="shared" si="229"/>
        <v>14674</v>
      </c>
      <c r="B14675" s="5"/>
      <c r="C14675" s="3" t="s">
        <v>22680</v>
      </c>
      <c r="D14675" s="4" t="s">
        <v>22681</v>
      </c>
      <c r="E14675" s="4">
        <v>2101916</v>
      </c>
    </row>
    <row r="14676" spans="1:5" x14ac:dyDescent="0.3">
      <c r="A14676" s="1">
        <f t="shared" si="229"/>
        <v>14675</v>
      </c>
      <c r="B14676" s="5">
        <v>3</v>
      </c>
      <c r="C14676" s="3" t="s">
        <v>22682</v>
      </c>
      <c r="D14676" s="4" t="s">
        <v>22683</v>
      </c>
      <c r="E14676" s="4">
        <v>2101748</v>
      </c>
    </row>
    <row r="14677" spans="1:5" x14ac:dyDescent="0.3">
      <c r="A14677" s="1">
        <f t="shared" si="229"/>
        <v>14676</v>
      </c>
      <c r="B14677" s="5"/>
      <c r="C14677" s="3" t="s">
        <v>22684</v>
      </c>
      <c r="D14677" s="4" t="s">
        <v>22685</v>
      </c>
      <c r="E14677" s="4">
        <v>2100455</v>
      </c>
    </row>
    <row r="14678" spans="1:5" x14ac:dyDescent="0.3">
      <c r="A14678" s="1">
        <f t="shared" si="229"/>
        <v>14677</v>
      </c>
      <c r="B14678" s="5"/>
      <c r="C14678" s="3" t="s">
        <v>22686</v>
      </c>
      <c r="D14678" s="4" t="s">
        <v>22687</v>
      </c>
      <c r="E14678" s="4">
        <v>2100139</v>
      </c>
    </row>
    <row r="14679" spans="1:5" x14ac:dyDescent="0.3">
      <c r="A14679" s="1">
        <f t="shared" si="229"/>
        <v>14678</v>
      </c>
      <c r="B14679" s="5"/>
      <c r="C14679" s="3" t="s">
        <v>22686</v>
      </c>
      <c r="D14679" s="4" t="s">
        <v>22688</v>
      </c>
      <c r="E14679" s="4">
        <v>2100139</v>
      </c>
    </row>
    <row r="14680" spans="1:5" x14ac:dyDescent="0.3">
      <c r="A14680" s="1">
        <f t="shared" si="229"/>
        <v>14679</v>
      </c>
      <c r="B14680" s="5"/>
      <c r="C14680" s="3" t="s">
        <v>22689</v>
      </c>
      <c r="D14680" s="4" t="s">
        <v>22690</v>
      </c>
      <c r="E14680" s="4">
        <v>2099491</v>
      </c>
    </row>
    <row r="14681" spans="1:5" x14ac:dyDescent="0.3">
      <c r="A14681" s="1">
        <f t="shared" si="229"/>
        <v>14680</v>
      </c>
      <c r="B14681" s="5">
        <v>5</v>
      </c>
      <c r="C14681" s="3" t="s">
        <v>22691</v>
      </c>
      <c r="D14681" s="4" t="s">
        <v>22692</v>
      </c>
      <c r="E14681" s="4">
        <v>2099185</v>
      </c>
    </row>
    <row r="14682" spans="1:5" x14ac:dyDescent="0.3">
      <c r="A14682" s="1">
        <f t="shared" si="229"/>
        <v>14681</v>
      </c>
      <c r="B14682" s="5"/>
      <c r="C14682" s="3" t="s">
        <v>22693</v>
      </c>
      <c r="D14682" s="4" t="s">
        <v>22694</v>
      </c>
      <c r="E14682" s="4">
        <v>2099181</v>
      </c>
    </row>
    <row r="14683" spans="1:5" x14ac:dyDescent="0.3">
      <c r="A14683" s="1">
        <f t="shared" si="229"/>
        <v>14682</v>
      </c>
      <c r="B14683" s="5">
        <v>5</v>
      </c>
      <c r="C14683" s="3" t="s">
        <v>22695</v>
      </c>
      <c r="D14683" s="4" t="s">
        <v>22696</v>
      </c>
      <c r="E14683" s="4">
        <v>2098507</v>
      </c>
    </row>
    <row r="14684" spans="1:5" x14ac:dyDescent="0.3">
      <c r="A14684" s="1">
        <f t="shared" si="229"/>
        <v>14683</v>
      </c>
      <c r="B14684" s="5"/>
      <c r="C14684" s="3" t="s">
        <v>22697</v>
      </c>
      <c r="D14684" s="4" t="s">
        <v>22698</v>
      </c>
      <c r="E14684" s="4">
        <v>2097877</v>
      </c>
    </row>
    <row r="14685" spans="1:5" x14ac:dyDescent="0.3">
      <c r="A14685" s="1">
        <f t="shared" si="229"/>
        <v>14684</v>
      </c>
      <c r="B14685" s="5">
        <v>4</v>
      </c>
      <c r="C14685" s="3" t="s">
        <v>22699</v>
      </c>
      <c r="D14685" s="4" t="s">
        <v>22700</v>
      </c>
      <c r="E14685" s="4">
        <v>2097850</v>
      </c>
    </row>
    <row r="14686" spans="1:5" x14ac:dyDescent="0.3">
      <c r="A14686" s="1">
        <f t="shared" si="229"/>
        <v>14685</v>
      </c>
      <c r="B14686" s="5">
        <v>5</v>
      </c>
      <c r="C14686" s="3" t="s">
        <v>22701</v>
      </c>
      <c r="D14686" s="4" t="s">
        <v>22702</v>
      </c>
      <c r="E14686" s="4">
        <v>2097119</v>
      </c>
    </row>
    <row r="14687" spans="1:5" x14ac:dyDescent="0.3">
      <c r="A14687" s="1">
        <f t="shared" si="229"/>
        <v>14686</v>
      </c>
      <c r="B14687" s="5">
        <v>5</v>
      </c>
      <c r="C14687" s="3" t="s">
        <v>22703</v>
      </c>
      <c r="D14687" s="4" t="s">
        <v>22704</v>
      </c>
      <c r="E14687" s="4">
        <v>2096725</v>
      </c>
    </row>
    <row r="14688" spans="1:5" x14ac:dyDescent="0.3">
      <c r="A14688" s="1">
        <f t="shared" si="229"/>
        <v>14687</v>
      </c>
      <c r="B14688" s="5"/>
      <c r="C14688" s="3" t="s">
        <v>22705</v>
      </c>
      <c r="D14688" s="4" t="s">
        <v>22706</v>
      </c>
      <c r="E14688" s="4">
        <v>2096533</v>
      </c>
    </row>
    <row r="14689" spans="1:5" x14ac:dyDescent="0.3">
      <c r="A14689" s="1">
        <f t="shared" si="229"/>
        <v>14688</v>
      </c>
      <c r="B14689" s="5"/>
      <c r="C14689" s="3" t="s">
        <v>22707</v>
      </c>
      <c r="D14689" s="4" t="s">
        <v>22708</v>
      </c>
      <c r="E14689" s="4">
        <v>2095401</v>
      </c>
    </row>
    <row r="14690" spans="1:5" x14ac:dyDescent="0.3">
      <c r="A14690" s="1">
        <f t="shared" si="229"/>
        <v>14689</v>
      </c>
      <c r="B14690" s="5">
        <v>3</v>
      </c>
      <c r="C14690" s="3" t="s">
        <v>22709</v>
      </c>
      <c r="D14690" s="4" t="s">
        <v>22710</v>
      </c>
      <c r="E14690" s="4">
        <v>2095099</v>
      </c>
    </row>
    <row r="14691" spans="1:5" x14ac:dyDescent="0.3">
      <c r="A14691" s="1">
        <f t="shared" si="229"/>
        <v>14690</v>
      </c>
      <c r="B14691" s="5"/>
      <c r="C14691" s="3" t="s">
        <v>22711</v>
      </c>
      <c r="D14691" s="4" t="s">
        <v>22712</v>
      </c>
      <c r="E14691" s="4">
        <v>2093131</v>
      </c>
    </row>
    <row r="14692" spans="1:5" x14ac:dyDescent="0.3">
      <c r="A14692" s="1">
        <f t="shared" si="229"/>
        <v>14691</v>
      </c>
      <c r="B14692" s="5"/>
      <c r="C14692" s="3" t="s">
        <v>22713</v>
      </c>
      <c r="D14692" s="4" t="s">
        <v>22714</v>
      </c>
      <c r="E14692" s="4">
        <v>2092936</v>
      </c>
    </row>
    <row r="14693" spans="1:5" x14ac:dyDescent="0.3">
      <c r="A14693" s="1">
        <f t="shared" si="229"/>
        <v>14692</v>
      </c>
      <c r="B14693" s="5">
        <v>3</v>
      </c>
      <c r="C14693" s="3" t="s">
        <v>22715</v>
      </c>
      <c r="D14693" s="4" t="s">
        <v>22716</v>
      </c>
      <c r="E14693" s="4">
        <v>2092828</v>
      </c>
    </row>
    <row r="14694" spans="1:5" x14ac:dyDescent="0.3">
      <c r="A14694" s="1">
        <f t="shared" si="229"/>
        <v>14693</v>
      </c>
      <c r="B14694" s="5"/>
      <c r="C14694" s="3" t="s">
        <v>22715</v>
      </c>
      <c r="D14694" s="4" t="s">
        <v>22717</v>
      </c>
      <c r="E14694" s="4">
        <v>2092828</v>
      </c>
    </row>
    <row r="14695" spans="1:5" x14ac:dyDescent="0.3">
      <c r="A14695" s="1">
        <f t="shared" si="229"/>
        <v>14694</v>
      </c>
      <c r="B14695" s="5">
        <v>5</v>
      </c>
      <c r="C14695" s="3" t="s">
        <v>22718</v>
      </c>
      <c r="D14695" s="4" t="s">
        <v>22719</v>
      </c>
      <c r="E14695" s="4">
        <v>2092470</v>
      </c>
    </row>
    <row r="14696" spans="1:5" x14ac:dyDescent="0.3">
      <c r="A14696" s="1">
        <f t="shared" si="229"/>
        <v>14695</v>
      </c>
      <c r="B14696" s="5">
        <v>3</v>
      </c>
      <c r="C14696" s="3" t="s">
        <v>22720</v>
      </c>
      <c r="D14696" s="4" t="s">
        <v>22721</v>
      </c>
      <c r="E14696" s="4">
        <v>2092298</v>
      </c>
    </row>
    <row r="14697" spans="1:5" x14ac:dyDescent="0.3">
      <c r="A14697" s="1">
        <f t="shared" si="229"/>
        <v>14696</v>
      </c>
      <c r="B14697" s="5"/>
      <c r="C14697" s="3" t="s">
        <v>22722</v>
      </c>
      <c r="D14697" s="4" t="s">
        <v>22723</v>
      </c>
      <c r="E14697" s="4">
        <v>2091789</v>
      </c>
    </row>
    <row r="14698" spans="1:5" x14ac:dyDescent="0.3">
      <c r="A14698" s="1">
        <f t="shared" si="229"/>
        <v>14697</v>
      </c>
      <c r="B14698" s="5"/>
      <c r="C14698" s="3" t="s">
        <v>22724</v>
      </c>
      <c r="D14698" s="4" t="s">
        <v>22725</v>
      </c>
      <c r="E14698" s="4">
        <v>2091074</v>
      </c>
    </row>
    <row r="14699" spans="1:5" x14ac:dyDescent="0.3">
      <c r="A14699" s="1">
        <f t="shared" si="229"/>
        <v>14698</v>
      </c>
      <c r="B14699" s="5">
        <v>3</v>
      </c>
      <c r="C14699" s="3" t="s">
        <v>22726</v>
      </c>
      <c r="D14699" s="4" t="s">
        <v>22727</v>
      </c>
      <c r="E14699" s="4">
        <v>2090646</v>
      </c>
    </row>
    <row r="14700" spans="1:5" x14ac:dyDescent="0.3">
      <c r="A14700" s="1">
        <f t="shared" si="229"/>
        <v>14699</v>
      </c>
      <c r="B14700" s="5">
        <v>3</v>
      </c>
      <c r="C14700" s="3" t="s">
        <v>22728</v>
      </c>
      <c r="D14700" s="4" t="s">
        <v>22729</v>
      </c>
      <c r="E14700" s="4">
        <v>2090110</v>
      </c>
    </row>
    <row r="14701" spans="1:5" x14ac:dyDescent="0.3">
      <c r="A14701" s="1">
        <f t="shared" si="229"/>
        <v>14700</v>
      </c>
      <c r="B14701" s="5"/>
      <c r="C14701" s="3" t="s">
        <v>22728</v>
      </c>
      <c r="D14701" s="4" t="s">
        <v>22730</v>
      </c>
      <c r="E14701" s="4">
        <v>2090110</v>
      </c>
    </row>
    <row r="14702" spans="1:5" x14ac:dyDescent="0.3">
      <c r="A14702" s="1">
        <f t="shared" si="229"/>
        <v>14701</v>
      </c>
      <c r="B14702" s="5"/>
      <c r="C14702" s="3" t="s">
        <v>22728</v>
      </c>
      <c r="D14702" s="4" t="s">
        <v>22731</v>
      </c>
      <c r="E14702" s="4">
        <v>2090110</v>
      </c>
    </row>
    <row r="14703" spans="1:5" x14ac:dyDescent="0.3">
      <c r="A14703" s="1">
        <f t="shared" si="229"/>
        <v>14702</v>
      </c>
      <c r="B14703" s="5"/>
      <c r="C14703" s="3" t="s">
        <v>22728</v>
      </c>
      <c r="D14703" s="4" t="s">
        <v>22732</v>
      </c>
      <c r="E14703" s="4">
        <v>2090110</v>
      </c>
    </row>
    <row r="14704" spans="1:5" x14ac:dyDescent="0.3">
      <c r="A14704" s="1">
        <f t="shared" si="229"/>
        <v>14703</v>
      </c>
      <c r="B14704" s="5"/>
      <c r="C14704" s="3" t="s">
        <v>22733</v>
      </c>
      <c r="D14704" s="4" t="s">
        <v>22734</v>
      </c>
      <c r="E14704" s="4">
        <v>2089684</v>
      </c>
    </row>
    <row r="14705" spans="1:5" x14ac:dyDescent="0.3">
      <c r="A14705" s="1">
        <f t="shared" si="229"/>
        <v>14704</v>
      </c>
      <c r="B14705" s="5"/>
      <c r="C14705" s="3" t="s">
        <v>22735</v>
      </c>
      <c r="D14705" s="4" t="s">
        <v>22736</v>
      </c>
      <c r="E14705" s="4">
        <v>2089664</v>
      </c>
    </row>
    <row r="14706" spans="1:5" x14ac:dyDescent="0.3">
      <c r="A14706" s="1">
        <f t="shared" si="229"/>
        <v>14705</v>
      </c>
      <c r="B14706" s="5">
        <v>5</v>
      </c>
      <c r="C14706" s="3" t="s">
        <v>22737</v>
      </c>
      <c r="D14706" s="4" t="s">
        <v>22738</v>
      </c>
      <c r="E14706" s="4">
        <v>2089468</v>
      </c>
    </row>
    <row r="14707" spans="1:5" x14ac:dyDescent="0.3">
      <c r="A14707" s="1">
        <f t="shared" si="229"/>
        <v>14706</v>
      </c>
      <c r="B14707" s="5"/>
      <c r="C14707" s="3" t="s">
        <v>22739</v>
      </c>
      <c r="D14707" s="4" t="s">
        <v>22740</v>
      </c>
      <c r="E14707" s="4">
        <v>2088681</v>
      </c>
    </row>
    <row r="14708" spans="1:5" x14ac:dyDescent="0.3">
      <c r="A14708" s="1">
        <f t="shared" si="229"/>
        <v>14707</v>
      </c>
      <c r="B14708" s="5"/>
      <c r="C14708" s="3" t="s">
        <v>22741</v>
      </c>
      <c r="D14708" s="4" t="s">
        <v>22742</v>
      </c>
      <c r="E14708" s="4">
        <v>2088603</v>
      </c>
    </row>
    <row r="14709" spans="1:5" x14ac:dyDescent="0.3">
      <c r="A14709" s="1">
        <f t="shared" si="229"/>
        <v>14708</v>
      </c>
      <c r="B14709" s="5"/>
      <c r="C14709" s="3" t="s">
        <v>22743</v>
      </c>
      <c r="D14709" s="4" t="s">
        <v>22744</v>
      </c>
      <c r="E14709" s="4">
        <v>2087946</v>
      </c>
    </row>
    <row r="14710" spans="1:5" x14ac:dyDescent="0.3">
      <c r="A14710" s="1">
        <f t="shared" si="229"/>
        <v>14709</v>
      </c>
      <c r="B14710" s="5">
        <v>4</v>
      </c>
      <c r="C14710" s="3" t="s">
        <v>22745</v>
      </c>
      <c r="D14710" s="4" t="s">
        <v>22746</v>
      </c>
      <c r="E14710" s="4">
        <v>2087452</v>
      </c>
    </row>
    <row r="14711" spans="1:5" x14ac:dyDescent="0.3">
      <c r="A14711" s="1">
        <f t="shared" si="229"/>
        <v>14710</v>
      </c>
      <c r="B14711" s="5">
        <v>3</v>
      </c>
      <c r="C14711" s="3" t="s">
        <v>22747</v>
      </c>
      <c r="D14711" s="4" t="s">
        <v>22748</v>
      </c>
      <c r="E14711" s="4">
        <v>2087199</v>
      </c>
    </row>
    <row r="14712" spans="1:5" x14ac:dyDescent="0.3">
      <c r="A14712" s="1">
        <f t="shared" si="229"/>
        <v>14711</v>
      </c>
      <c r="B14712" s="5">
        <v>4</v>
      </c>
      <c r="C14712" s="3" t="s">
        <v>22749</v>
      </c>
      <c r="D14712" s="4" t="s">
        <v>22750</v>
      </c>
      <c r="E14712" s="4">
        <v>2087154</v>
      </c>
    </row>
    <row r="14713" spans="1:5" x14ac:dyDescent="0.3">
      <c r="A14713" s="1">
        <f t="shared" si="229"/>
        <v>14712</v>
      </c>
      <c r="B14713" s="5"/>
      <c r="C14713" s="3" t="s">
        <v>22749</v>
      </c>
      <c r="D14713" s="4" t="s">
        <v>22751</v>
      </c>
      <c r="E14713" s="4">
        <v>2087154</v>
      </c>
    </row>
    <row r="14714" spans="1:5" x14ac:dyDescent="0.3">
      <c r="A14714" s="1">
        <f t="shared" si="229"/>
        <v>14713</v>
      </c>
      <c r="B14714" s="5"/>
      <c r="C14714" s="3" t="s">
        <v>22749</v>
      </c>
      <c r="D14714" s="4" t="s">
        <v>22752</v>
      </c>
      <c r="E14714" s="4">
        <v>2087154</v>
      </c>
    </row>
    <row r="14715" spans="1:5" x14ac:dyDescent="0.3">
      <c r="A14715" s="1">
        <f t="shared" si="229"/>
        <v>14714</v>
      </c>
      <c r="B14715" s="5"/>
      <c r="C14715" s="3" t="s">
        <v>22749</v>
      </c>
      <c r="D14715" s="4" t="s">
        <v>22753</v>
      </c>
      <c r="E14715" s="4">
        <v>2087154</v>
      </c>
    </row>
    <row r="14716" spans="1:5" x14ac:dyDescent="0.3">
      <c r="A14716" s="1">
        <f t="shared" si="229"/>
        <v>14715</v>
      </c>
      <c r="B14716" s="5"/>
      <c r="C14716" s="3" t="s">
        <v>22749</v>
      </c>
      <c r="D14716" s="4" t="s">
        <v>22754</v>
      </c>
      <c r="E14716" s="4">
        <v>2087154</v>
      </c>
    </row>
    <row r="14717" spans="1:5" x14ac:dyDescent="0.3">
      <c r="A14717" s="1">
        <f t="shared" si="229"/>
        <v>14716</v>
      </c>
      <c r="B14717" s="5"/>
      <c r="C14717" s="3" t="s">
        <v>22749</v>
      </c>
      <c r="D14717" s="4" t="s">
        <v>22755</v>
      </c>
      <c r="E14717" s="4">
        <v>2087154</v>
      </c>
    </row>
    <row r="14718" spans="1:5" x14ac:dyDescent="0.3">
      <c r="A14718" s="1">
        <f t="shared" si="229"/>
        <v>14717</v>
      </c>
      <c r="B14718" s="5"/>
      <c r="C14718" s="3" t="s">
        <v>22749</v>
      </c>
      <c r="D14718" s="4" t="s">
        <v>22756</v>
      </c>
      <c r="E14718" s="4">
        <v>2087154</v>
      </c>
    </row>
    <row r="14719" spans="1:5" x14ac:dyDescent="0.3">
      <c r="A14719" s="1">
        <f t="shared" si="229"/>
        <v>14718</v>
      </c>
      <c r="B14719" s="5"/>
      <c r="C14719" s="3" t="s">
        <v>22749</v>
      </c>
      <c r="D14719" s="4" t="s">
        <v>22757</v>
      </c>
      <c r="E14719" s="4">
        <v>2087154</v>
      </c>
    </row>
    <row r="14720" spans="1:5" x14ac:dyDescent="0.3">
      <c r="A14720" s="1">
        <f t="shared" si="229"/>
        <v>14719</v>
      </c>
      <c r="B14720" s="5"/>
      <c r="C14720" s="3" t="s">
        <v>22749</v>
      </c>
      <c r="D14720" s="4" t="s">
        <v>22758</v>
      </c>
      <c r="E14720" s="4">
        <v>2087154</v>
      </c>
    </row>
    <row r="14721" spans="1:5" x14ac:dyDescent="0.3">
      <c r="A14721" s="1">
        <f t="shared" si="229"/>
        <v>14720</v>
      </c>
      <c r="B14721" s="5"/>
      <c r="C14721" s="3" t="s">
        <v>22749</v>
      </c>
      <c r="D14721" s="4" t="s">
        <v>22759</v>
      </c>
      <c r="E14721" s="4">
        <v>2087154</v>
      </c>
    </row>
    <row r="14722" spans="1:5" x14ac:dyDescent="0.3">
      <c r="A14722" s="1">
        <f t="shared" si="229"/>
        <v>14721</v>
      </c>
      <c r="B14722" s="5"/>
      <c r="C14722" s="3" t="s">
        <v>22749</v>
      </c>
      <c r="D14722" s="4" t="s">
        <v>22760</v>
      </c>
      <c r="E14722" s="4">
        <v>2087154</v>
      </c>
    </row>
    <row r="14723" spans="1:5" x14ac:dyDescent="0.3">
      <c r="A14723" s="1">
        <f t="shared" ref="A14723:A14786" si="230">A14722+1</f>
        <v>14722</v>
      </c>
      <c r="B14723" s="5"/>
      <c r="C14723" s="3" t="s">
        <v>22749</v>
      </c>
      <c r="D14723" s="4" t="s">
        <v>22761</v>
      </c>
      <c r="E14723" s="4">
        <v>2087154</v>
      </c>
    </row>
    <row r="14724" spans="1:5" x14ac:dyDescent="0.3">
      <c r="A14724" s="1">
        <f t="shared" si="230"/>
        <v>14723</v>
      </c>
      <c r="B14724" s="5"/>
      <c r="C14724" s="3" t="s">
        <v>22749</v>
      </c>
      <c r="D14724" s="4" t="s">
        <v>22762</v>
      </c>
      <c r="E14724" s="4">
        <v>2087154</v>
      </c>
    </row>
    <row r="14725" spans="1:5" x14ac:dyDescent="0.3">
      <c r="A14725" s="1">
        <f t="shared" si="230"/>
        <v>14724</v>
      </c>
      <c r="B14725" s="5">
        <v>3</v>
      </c>
      <c r="C14725" s="3" t="s">
        <v>22763</v>
      </c>
      <c r="D14725" s="4" t="s">
        <v>22764</v>
      </c>
      <c r="E14725" s="4">
        <v>2086612</v>
      </c>
    </row>
    <row r="14726" spans="1:5" x14ac:dyDescent="0.3">
      <c r="A14726" s="1">
        <f t="shared" si="230"/>
        <v>14725</v>
      </c>
      <c r="B14726" s="5"/>
      <c r="C14726" s="3" t="s">
        <v>22765</v>
      </c>
      <c r="D14726" s="4" t="s">
        <v>22766</v>
      </c>
      <c r="E14726" s="4">
        <v>2085825</v>
      </c>
    </row>
    <row r="14727" spans="1:5" x14ac:dyDescent="0.3">
      <c r="A14727" s="1">
        <f t="shared" si="230"/>
        <v>14726</v>
      </c>
      <c r="B14727" s="5">
        <v>5</v>
      </c>
      <c r="C14727" s="3" t="s">
        <v>22767</v>
      </c>
      <c r="D14727" s="4" t="s">
        <v>22768</v>
      </c>
      <c r="E14727" s="4">
        <v>2085384</v>
      </c>
    </row>
    <row r="14728" spans="1:5" x14ac:dyDescent="0.3">
      <c r="A14728" s="1">
        <f t="shared" si="230"/>
        <v>14727</v>
      </c>
      <c r="B14728" s="5">
        <v>5</v>
      </c>
      <c r="C14728" s="3" t="s">
        <v>22769</v>
      </c>
      <c r="D14728" s="4" t="s">
        <v>22770</v>
      </c>
      <c r="E14728" s="4">
        <v>2085298</v>
      </c>
    </row>
    <row r="14729" spans="1:5" x14ac:dyDescent="0.3">
      <c r="A14729" s="1">
        <f t="shared" si="230"/>
        <v>14728</v>
      </c>
      <c r="B14729" s="5">
        <v>4</v>
      </c>
      <c r="C14729" s="3" t="s">
        <v>22771</v>
      </c>
      <c r="D14729" s="4" t="s">
        <v>22772</v>
      </c>
      <c r="E14729" s="4">
        <v>2083939</v>
      </c>
    </row>
    <row r="14730" spans="1:5" x14ac:dyDescent="0.3">
      <c r="A14730" s="1">
        <f t="shared" si="230"/>
        <v>14729</v>
      </c>
      <c r="B14730" s="5"/>
      <c r="C14730" s="3" t="s">
        <v>22773</v>
      </c>
      <c r="D14730" s="4" t="s">
        <v>22774</v>
      </c>
      <c r="E14730" s="4">
        <v>2083855</v>
      </c>
    </row>
    <row r="14731" spans="1:5" x14ac:dyDescent="0.3">
      <c r="A14731" s="1">
        <f t="shared" si="230"/>
        <v>14730</v>
      </c>
      <c r="B14731" s="5">
        <v>3</v>
      </c>
      <c r="C14731" s="3" t="s">
        <v>22775</v>
      </c>
      <c r="D14731" s="4" t="s">
        <v>22776</v>
      </c>
      <c r="E14731" s="4">
        <v>2083413</v>
      </c>
    </row>
    <row r="14732" spans="1:5" x14ac:dyDescent="0.3">
      <c r="A14732" s="1">
        <f t="shared" si="230"/>
        <v>14731</v>
      </c>
      <c r="B14732" s="5"/>
      <c r="C14732" s="3" t="s">
        <v>22777</v>
      </c>
      <c r="D14732" s="4" t="s">
        <v>22778</v>
      </c>
      <c r="E14732" s="4">
        <v>2083014</v>
      </c>
    </row>
    <row r="14733" spans="1:5" x14ac:dyDescent="0.3">
      <c r="A14733" s="1">
        <f t="shared" si="230"/>
        <v>14732</v>
      </c>
      <c r="B14733" s="5"/>
      <c r="C14733" s="3" t="s">
        <v>22779</v>
      </c>
      <c r="D14733" s="4" t="s">
        <v>22780</v>
      </c>
      <c r="E14733" s="4">
        <v>2082769</v>
      </c>
    </row>
    <row r="14734" spans="1:5" x14ac:dyDescent="0.3">
      <c r="A14734" s="1">
        <f t="shared" si="230"/>
        <v>14733</v>
      </c>
      <c r="B14734" s="5"/>
      <c r="C14734" s="3" t="s">
        <v>22781</v>
      </c>
      <c r="D14734" s="4" t="s">
        <v>22782</v>
      </c>
      <c r="E14734" s="4">
        <v>2081681</v>
      </c>
    </row>
    <row r="14735" spans="1:5" x14ac:dyDescent="0.3">
      <c r="A14735" s="1">
        <f t="shared" si="230"/>
        <v>14734</v>
      </c>
      <c r="B14735" s="5"/>
      <c r="C14735" s="3" t="s">
        <v>22781</v>
      </c>
      <c r="D14735" s="4" t="s">
        <v>22783</v>
      </c>
      <c r="E14735" s="4">
        <v>2081681</v>
      </c>
    </row>
    <row r="14736" spans="1:5" x14ac:dyDescent="0.3">
      <c r="A14736" s="1">
        <f t="shared" si="230"/>
        <v>14735</v>
      </c>
      <c r="B14736" s="5">
        <v>5</v>
      </c>
      <c r="C14736" s="3" t="s">
        <v>22784</v>
      </c>
      <c r="D14736" s="4" t="s">
        <v>22785</v>
      </c>
      <c r="E14736" s="4">
        <v>2081396</v>
      </c>
    </row>
    <row r="14737" spans="1:5" x14ac:dyDescent="0.3">
      <c r="A14737" s="1">
        <f t="shared" si="230"/>
        <v>14736</v>
      </c>
      <c r="B14737" s="5">
        <v>5</v>
      </c>
      <c r="C14737" s="3" t="s">
        <v>22786</v>
      </c>
      <c r="D14737" s="4" t="s">
        <v>22787</v>
      </c>
      <c r="E14737" s="4">
        <v>2081230</v>
      </c>
    </row>
    <row r="14738" spans="1:5" x14ac:dyDescent="0.3">
      <c r="A14738" s="1">
        <f t="shared" si="230"/>
        <v>14737</v>
      </c>
      <c r="B14738" s="5"/>
      <c r="C14738" s="3" t="s">
        <v>22788</v>
      </c>
      <c r="D14738" s="4" t="s">
        <v>22789</v>
      </c>
      <c r="E14738" s="4">
        <v>2080531</v>
      </c>
    </row>
    <row r="14739" spans="1:5" x14ac:dyDescent="0.3">
      <c r="A14739" s="1">
        <f t="shared" si="230"/>
        <v>14738</v>
      </c>
      <c r="B14739" s="5">
        <v>5</v>
      </c>
      <c r="C14739" s="3" t="s">
        <v>22790</v>
      </c>
      <c r="D14739" s="4" t="s">
        <v>22791</v>
      </c>
      <c r="E14739" s="4">
        <v>2079769</v>
      </c>
    </row>
    <row r="14740" spans="1:5" x14ac:dyDescent="0.3">
      <c r="A14740" s="1">
        <f t="shared" si="230"/>
        <v>14739</v>
      </c>
      <c r="B14740" s="5"/>
      <c r="C14740" s="3" t="s">
        <v>22792</v>
      </c>
      <c r="D14740" s="4" t="s">
        <v>22793</v>
      </c>
      <c r="E14740" s="4">
        <v>2079165</v>
      </c>
    </row>
    <row r="14741" spans="1:5" x14ac:dyDescent="0.3">
      <c r="A14741" s="1">
        <f t="shared" si="230"/>
        <v>14740</v>
      </c>
      <c r="B14741" s="5">
        <v>5</v>
      </c>
      <c r="C14741" s="3" t="s">
        <v>22794</v>
      </c>
      <c r="D14741" s="4" t="s">
        <v>22795</v>
      </c>
      <c r="E14741" s="4">
        <v>2078965</v>
      </c>
    </row>
    <row r="14742" spans="1:5" x14ac:dyDescent="0.3">
      <c r="A14742" s="1">
        <f t="shared" si="230"/>
        <v>14741</v>
      </c>
      <c r="B14742" s="5"/>
      <c r="C14742" s="3" t="s">
        <v>22796</v>
      </c>
      <c r="D14742" s="4" t="s">
        <v>22797</v>
      </c>
      <c r="E14742" s="4">
        <v>2078834</v>
      </c>
    </row>
    <row r="14743" spans="1:5" x14ac:dyDescent="0.3">
      <c r="A14743" s="1">
        <f t="shared" si="230"/>
        <v>14742</v>
      </c>
      <c r="B14743" s="5"/>
      <c r="C14743" s="3" t="s">
        <v>22796</v>
      </c>
      <c r="D14743" s="4" t="s">
        <v>17130</v>
      </c>
      <c r="E14743" s="4">
        <v>2078834</v>
      </c>
    </row>
    <row r="14744" spans="1:5" x14ac:dyDescent="0.3">
      <c r="A14744" s="1">
        <f t="shared" si="230"/>
        <v>14743</v>
      </c>
      <c r="B14744" s="5"/>
      <c r="C14744" s="3" t="s">
        <v>22796</v>
      </c>
      <c r="D14744" s="4" t="s">
        <v>22798</v>
      </c>
      <c r="E14744" s="4">
        <v>2078834</v>
      </c>
    </row>
    <row r="14745" spans="1:5" x14ac:dyDescent="0.3">
      <c r="A14745" s="1">
        <f t="shared" si="230"/>
        <v>14744</v>
      </c>
      <c r="B14745" s="5"/>
      <c r="C14745" s="3" t="s">
        <v>22799</v>
      </c>
      <c r="D14745" s="4" t="s">
        <v>22800</v>
      </c>
      <c r="E14745" s="4">
        <v>2077997</v>
      </c>
    </row>
    <row r="14746" spans="1:5" x14ac:dyDescent="0.3">
      <c r="A14746" s="1">
        <f t="shared" si="230"/>
        <v>14745</v>
      </c>
      <c r="B14746" s="5">
        <v>4</v>
      </c>
      <c r="C14746" s="3" t="s">
        <v>22801</v>
      </c>
      <c r="D14746" s="4" t="s">
        <v>22802</v>
      </c>
      <c r="E14746" s="4">
        <v>2077347</v>
      </c>
    </row>
    <row r="14747" spans="1:5" x14ac:dyDescent="0.3">
      <c r="A14747" s="1">
        <f t="shared" si="230"/>
        <v>14746</v>
      </c>
      <c r="B14747" s="5">
        <v>5</v>
      </c>
      <c r="C14747" s="3" t="s">
        <v>22803</v>
      </c>
      <c r="D14747" s="4" t="s">
        <v>22804</v>
      </c>
      <c r="E14747" s="4">
        <v>2077123</v>
      </c>
    </row>
    <row r="14748" spans="1:5" x14ac:dyDescent="0.3">
      <c r="A14748" s="1">
        <f t="shared" si="230"/>
        <v>14747</v>
      </c>
      <c r="B14748" s="5"/>
      <c r="C14748" s="3" t="s">
        <v>22805</v>
      </c>
      <c r="D14748" s="4" t="s">
        <v>22806</v>
      </c>
      <c r="E14748" s="4">
        <v>2077070</v>
      </c>
    </row>
    <row r="14749" spans="1:5" x14ac:dyDescent="0.3">
      <c r="A14749" s="1">
        <f t="shared" si="230"/>
        <v>14748</v>
      </c>
      <c r="B14749" s="5">
        <v>4</v>
      </c>
      <c r="C14749" s="3" t="s">
        <v>22807</v>
      </c>
      <c r="D14749" s="4" t="s">
        <v>22808</v>
      </c>
      <c r="E14749" s="4">
        <v>2077025</v>
      </c>
    </row>
    <row r="14750" spans="1:5" x14ac:dyDescent="0.3">
      <c r="A14750" s="1">
        <f t="shared" si="230"/>
        <v>14749</v>
      </c>
      <c r="B14750" s="5"/>
      <c r="C14750" s="3" t="s">
        <v>22809</v>
      </c>
      <c r="D14750" s="4" t="s">
        <v>22810</v>
      </c>
      <c r="E14750" s="4">
        <v>2076875</v>
      </c>
    </row>
    <row r="14751" spans="1:5" x14ac:dyDescent="0.3">
      <c r="A14751" s="1">
        <f t="shared" si="230"/>
        <v>14750</v>
      </c>
      <c r="B14751" s="5"/>
      <c r="C14751" s="3" t="s">
        <v>22811</v>
      </c>
      <c r="D14751" s="4" t="s">
        <v>22812</v>
      </c>
      <c r="E14751" s="4">
        <v>2075979</v>
      </c>
    </row>
    <row r="14752" spans="1:5" x14ac:dyDescent="0.3">
      <c r="A14752" s="1">
        <f t="shared" si="230"/>
        <v>14751</v>
      </c>
      <c r="B14752" s="5"/>
      <c r="C14752" s="3" t="s">
        <v>22811</v>
      </c>
      <c r="D14752" s="4" t="s">
        <v>22813</v>
      </c>
      <c r="E14752" s="4">
        <v>2075979</v>
      </c>
    </row>
    <row r="14753" spans="1:5" x14ac:dyDescent="0.3">
      <c r="A14753" s="1">
        <f t="shared" si="230"/>
        <v>14752</v>
      </c>
      <c r="B14753" s="5"/>
      <c r="C14753" s="3" t="s">
        <v>22814</v>
      </c>
      <c r="D14753" s="4" t="s">
        <v>22815</v>
      </c>
      <c r="E14753" s="4">
        <v>2075817</v>
      </c>
    </row>
    <row r="14754" spans="1:5" x14ac:dyDescent="0.3">
      <c r="A14754" s="1">
        <f t="shared" si="230"/>
        <v>14753</v>
      </c>
      <c r="B14754" s="5"/>
      <c r="C14754" s="3" t="s">
        <v>22816</v>
      </c>
      <c r="D14754" s="4" t="s">
        <v>22817</v>
      </c>
      <c r="E14754" s="4">
        <v>2075633</v>
      </c>
    </row>
    <row r="14755" spans="1:5" x14ac:dyDescent="0.3">
      <c r="A14755" s="1">
        <f t="shared" si="230"/>
        <v>14754</v>
      </c>
      <c r="B14755" s="5">
        <v>3</v>
      </c>
      <c r="C14755" s="3" t="s">
        <v>22818</v>
      </c>
      <c r="D14755" s="4" t="s">
        <v>22819</v>
      </c>
      <c r="E14755" s="4">
        <v>2074485</v>
      </c>
    </row>
    <row r="14756" spans="1:5" x14ac:dyDescent="0.3">
      <c r="A14756" s="1">
        <f t="shared" si="230"/>
        <v>14755</v>
      </c>
      <c r="B14756" s="5"/>
      <c r="C14756" s="3" t="s">
        <v>22820</v>
      </c>
      <c r="D14756" s="4" t="s">
        <v>22821</v>
      </c>
      <c r="E14756" s="4">
        <v>2073030</v>
      </c>
    </row>
    <row r="14757" spans="1:5" x14ac:dyDescent="0.3">
      <c r="A14757" s="1">
        <f t="shared" si="230"/>
        <v>14756</v>
      </c>
      <c r="B14757" s="5">
        <v>4</v>
      </c>
      <c r="C14757" s="3" t="s">
        <v>22822</v>
      </c>
      <c r="D14757" s="4" t="s">
        <v>22823</v>
      </c>
      <c r="E14757" s="4">
        <v>2072855</v>
      </c>
    </row>
    <row r="14758" spans="1:5" x14ac:dyDescent="0.3">
      <c r="A14758" s="1">
        <f t="shared" si="230"/>
        <v>14757</v>
      </c>
      <c r="B14758" s="5"/>
      <c r="C14758" s="3" t="s">
        <v>22824</v>
      </c>
      <c r="D14758" s="4" t="s">
        <v>22825</v>
      </c>
      <c r="E14758" s="4">
        <v>2072054</v>
      </c>
    </row>
    <row r="14759" spans="1:5" x14ac:dyDescent="0.3">
      <c r="A14759" s="1">
        <f t="shared" si="230"/>
        <v>14758</v>
      </c>
      <c r="B14759" s="5"/>
      <c r="C14759" s="3" t="s">
        <v>22826</v>
      </c>
      <c r="D14759" s="4" t="s">
        <v>22827</v>
      </c>
      <c r="E14759" s="4">
        <v>2070561</v>
      </c>
    </row>
    <row r="14760" spans="1:5" x14ac:dyDescent="0.3">
      <c r="A14760" s="1">
        <f t="shared" si="230"/>
        <v>14759</v>
      </c>
      <c r="B14760" s="5"/>
      <c r="C14760" s="3" t="s">
        <v>22828</v>
      </c>
      <c r="D14760" s="4" t="s">
        <v>22829</v>
      </c>
      <c r="E14760" s="4">
        <v>2070250</v>
      </c>
    </row>
    <row r="14761" spans="1:5" x14ac:dyDescent="0.3">
      <c r="A14761" s="1">
        <f t="shared" si="230"/>
        <v>14760</v>
      </c>
      <c r="B14761" s="5"/>
      <c r="C14761" s="3" t="s">
        <v>22828</v>
      </c>
      <c r="D14761" s="4" t="s">
        <v>22830</v>
      </c>
      <c r="E14761" s="4">
        <v>2070250</v>
      </c>
    </row>
    <row r="14762" spans="1:5" x14ac:dyDescent="0.3">
      <c r="A14762" s="1">
        <f t="shared" si="230"/>
        <v>14761</v>
      </c>
      <c r="B14762" s="5"/>
      <c r="C14762" s="3" t="s">
        <v>22828</v>
      </c>
      <c r="D14762" s="4" t="s">
        <v>22831</v>
      </c>
      <c r="E14762" s="4">
        <v>2070250</v>
      </c>
    </row>
    <row r="14763" spans="1:5" x14ac:dyDescent="0.3">
      <c r="A14763" s="1">
        <f t="shared" si="230"/>
        <v>14762</v>
      </c>
      <c r="B14763" s="5"/>
      <c r="C14763" s="3" t="s">
        <v>22832</v>
      </c>
      <c r="D14763" s="4" t="s">
        <v>22833</v>
      </c>
      <c r="E14763" s="4">
        <v>2070228</v>
      </c>
    </row>
    <row r="14764" spans="1:5" x14ac:dyDescent="0.3">
      <c r="A14764" s="1">
        <f t="shared" si="230"/>
        <v>14763</v>
      </c>
      <c r="B14764" s="5"/>
      <c r="C14764" s="3" t="s">
        <v>22832</v>
      </c>
      <c r="D14764" s="4" t="s">
        <v>22834</v>
      </c>
      <c r="E14764" s="4">
        <v>2070228</v>
      </c>
    </row>
    <row r="14765" spans="1:5" x14ac:dyDescent="0.3">
      <c r="A14765" s="1">
        <f t="shared" si="230"/>
        <v>14764</v>
      </c>
      <c r="B14765" s="5"/>
      <c r="C14765" s="3" t="s">
        <v>22835</v>
      </c>
      <c r="D14765" s="4" t="s">
        <v>22836</v>
      </c>
      <c r="E14765" s="4">
        <v>2069895</v>
      </c>
    </row>
    <row r="14766" spans="1:5" x14ac:dyDescent="0.3">
      <c r="A14766" s="1">
        <f t="shared" si="230"/>
        <v>14765</v>
      </c>
      <c r="B14766" s="5"/>
      <c r="C14766" s="3" t="s">
        <v>22837</v>
      </c>
      <c r="D14766" s="4" t="s">
        <v>22838</v>
      </c>
      <c r="E14766" s="4">
        <v>2068922</v>
      </c>
    </row>
    <row r="14767" spans="1:5" x14ac:dyDescent="0.3">
      <c r="A14767" s="1">
        <f t="shared" si="230"/>
        <v>14766</v>
      </c>
      <c r="B14767" s="5"/>
      <c r="C14767" s="3" t="s">
        <v>22839</v>
      </c>
      <c r="D14767" s="4" t="s">
        <v>22840</v>
      </c>
      <c r="E14767" s="4">
        <v>2068409</v>
      </c>
    </row>
    <row r="14768" spans="1:5" x14ac:dyDescent="0.3">
      <c r="A14768" s="1">
        <f t="shared" si="230"/>
        <v>14767</v>
      </c>
      <c r="B14768" s="5"/>
      <c r="C14768" s="3" t="s">
        <v>22839</v>
      </c>
      <c r="D14768" s="4" t="s">
        <v>22841</v>
      </c>
      <c r="E14768" s="4">
        <v>2068409</v>
      </c>
    </row>
    <row r="14769" spans="1:5" x14ac:dyDescent="0.3">
      <c r="A14769" s="1">
        <f t="shared" si="230"/>
        <v>14768</v>
      </c>
      <c r="B14769" s="5">
        <v>5</v>
      </c>
      <c r="C14769" s="3" t="s">
        <v>22842</v>
      </c>
      <c r="D14769" s="4" t="s">
        <v>22843</v>
      </c>
      <c r="E14769" s="4">
        <v>2068302</v>
      </c>
    </row>
    <row r="14770" spans="1:5" x14ac:dyDescent="0.3">
      <c r="A14770" s="1">
        <f t="shared" si="230"/>
        <v>14769</v>
      </c>
      <c r="B14770" s="5"/>
      <c r="C14770" s="3" t="s">
        <v>22844</v>
      </c>
      <c r="D14770" s="4" t="s">
        <v>22845</v>
      </c>
      <c r="E14770" s="4">
        <v>2067611</v>
      </c>
    </row>
    <row r="14771" spans="1:5" x14ac:dyDescent="0.3">
      <c r="A14771" s="1">
        <f t="shared" si="230"/>
        <v>14770</v>
      </c>
      <c r="B14771" s="5"/>
      <c r="C14771" s="3" t="s">
        <v>22846</v>
      </c>
      <c r="D14771" s="4" t="s">
        <v>22847</v>
      </c>
      <c r="E14771" s="4">
        <v>2067285</v>
      </c>
    </row>
    <row r="14772" spans="1:5" x14ac:dyDescent="0.3">
      <c r="A14772" s="1">
        <f t="shared" si="230"/>
        <v>14771</v>
      </c>
      <c r="B14772" s="5">
        <v>5</v>
      </c>
      <c r="C14772" s="3" t="s">
        <v>22848</v>
      </c>
      <c r="D14772" s="4" t="s">
        <v>22849</v>
      </c>
      <c r="E14772" s="4">
        <v>2066632</v>
      </c>
    </row>
    <row r="14773" spans="1:5" x14ac:dyDescent="0.3">
      <c r="A14773" s="1">
        <f t="shared" si="230"/>
        <v>14772</v>
      </c>
      <c r="B14773" s="5">
        <v>4</v>
      </c>
      <c r="C14773" s="3" t="s">
        <v>22850</v>
      </c>
      <c r="D14773" s="4" t="s">
        <v>22851</v>
      </c>
      <c r="E14773" s="4">
        <v>2065319</v>
      </c>
    </row>
    <row r="14774" spans="1:5" x14ac:dyDescent="0.3">
      <c r="A14774" s="1">
        <f t="shared" si="230"/>
        <v>14773</v>
      </c>
      <c r="B14774" s="5"/>
      <c r="C14774" s="3" t="s">
        <v>22850</v>
      </c>
      <c r="D14774" s="4" t="s">
        <v>22852</v>
      </c>
      <c r="E14774" s="4">
        <v>2065319</v>
      </c>
    </row>
    <row r="14775" spans="1:5" x14ac:dyDescent="0.3">
      <c r="A14775" s="1">
        <f t="shared" si="230"/>
        <v>14774</v>
      </c>
      <c r="B14775" s="5"/>
      <c r="C14775" s="3" t="s">
        <v>22850</v>
      </c>
      <c r="D14775" s="4" t="s">
        <v>22853</v>
      </c>
      <c r="E14775" s="4">
        <v>2065319</v>
      </c>
    </row>
    <row r="14776" spans="1:5" x14ac:dyDescent="0.3">
      <c r="A14776" s="1">
        <f t="shared" si="230"/>
        <v>14775</v>
      </c>
      <c r="B14776" s="5"/>
      <c r="C14776" s="3" t="s">
        <v>22850</v>
      </c>
      <c r="D14776" s="4" t="s">
        <v>22854</v>
      </c>
      <c r="E14776" s="4">
        <v>2065319</v>
      </c>
    </row>
    <row r="14777" spans="1:5" x14ac:dyDescent="0.3">
      <c r="A14777" s="1">
        <f t="shared" si="230"/>
        <v>14776</v>
      </c>
      <c r="B14777" s="5">
        <v>5</v>
      </c>
      <c r="C14777" s="3" t="s">
        <v>22855</v>
      </c>
      <c r="D14777" s="4" t="s">
        <v>22856</v>
      </c>
      <c r="E14777" s="4">
        <v>2065289</v>
      </c>
    </row>
    <row r="14778" spans="1:5" x14ac:dyDescent="0.3">
      <c r="A14778" s="1">
        <f t="shared" si="230"/>
        <v>14777</v>
      </c>
      <c r="B14778" s="5"/>
      <c r="C14778" s="3" t="s">
        <v>22857</v>
      </c>
      <c r="D14778" s="4" t="s">
        <v>22858</v>
      </c>
      <c r="E14778" s="4">
        <v>2064628</v>
      </c>
    </row>
    <row r="14779" spans="1:5" x14ac:dyDescent="0.3">
      <c r="A14779" s="1">
        <f t="shared" si="230"/>
        <v>14778</v>
      </c>
      <c r="B14779" s="5"/>
      <c r="C14779" s="3" t="s">
        <v>22859</v>
      </c>
      <c r="D14779" s="4" t="s">
        <v>22860</v>
      </c>
      <c r="E14779" s="4">
        <v>2063618</v>
      </c>
    </row>
    <row r="14780" spans="1:5" x14ac:dyDescent="0.3">
      <c r="A14780" s="1">
        <f t="shared" si="230"/>
        <v>14779</v>
      </c>
      <c r="B14780" s="5">
        <v>3</v>
      </c>
      <c r="C14780" s="3" t="s">
        <v>22861</v>
      </c>
      <c r="D14780" s="4" t="s">
        <v>22862</v>
      </c>
      <c r="E14780" s="4">
        <v>2063597</v>
      </c>
    </row>
    <row r="14781" spans="1:5" x14ac:dyDescent="0.3">
      <c r="A14781" s="1">
        <f t="shared" si="230"/>
        <v>14780</v>
      </c>
      <c r="B14781" s="5"/>
      <c r="C14781" s="3" t="s">
        <v>22861</v>
      </c>
      <c r="D14781" s="4" t="s">
        <v>22863</v>
      </c>
      <c r="E14781" s="4">
        <v>2063597</v>
      </c>
    </row>
    <row r="14782" spans="1:5" x14ac:dyDescent="0.3">
      <c r="A14782" s="1">
        <f t="shared" si="230"/>
        <v>14781</v>
      </c>
      <c r="B14782" s="5"/>
      <c r="C14782" s="3" t="s">
        <v>22861</v>
      </c>
      <c r="D14782" s="4" t="s">
        <v>22864</v>
      </c>
      <c r="E14782" s="4">
        <v>2063597</v>
      </c>
    </row>
    <row r="14783" spans="1:5" x14ac:dyDescent="0.3">
      <c r="A14783" s="1">
        <f t="shared" si="230"/>
        <v>14782</v>
      </c>
      <c r="B14783" s="5"/>
      <c r="C14783" s="3" t="s">
        <v>22861</v>
      </c>
      <c r="D14783" s="4" t="s">
        <v>12080</v>
      </c>
      <c r="E14783" s="4">
        <v>2063597</v>
      </c>
    </row>
    <row r="14784" spans="1:5" x14ac:dyDescent="0.3">
      <c r="A14784" s="1">
        <f t="shared" si="230"/>
        <v>14783</v>
      </c>
      <c r="B14784" s="5"/>
      <c r="C14784" s="3" t="s">
        <v>22861</v>
      </c>
      <c r="D14784" s="4" t="s">
        <v>22865</v>
      </c>
      <c r="E14784" s="4">
        <v>2063597</v>
      </c>
    </row>
    <row r="14785" spans="1:5" x14ac:dyDescent="0.3">
      <c r="A14785" s="1">
        <f t="shared" si="230"/>
        <v>14784</v>
      </c>
      <c r="B14785" s="5"/>
      <c r="C14785" s="3" t="s">
        <v>22866</v>
      </c>
      <c r="D14785" s="4" t="s">
        <v>22867</v>
      </c>
      <c r="E14785" s="4">
        <v>2063276</v>
      </c>
    </row>
    <row r="14786" spans="1:5" x14ac:dyDescent="0.3">
      <c r="A14786" s="1">
        <f t="shared" si="230"/>
        <v>14785</v>
      </c>
      <c r="B14786" s="5"/>
      <c r="C14786" s="3" t="s">
        <v>22868</v>
      </c>
      <c r="D14786" s="4" t="s">
        <v>22869</v>
      </c>
      <c r="E14786" s="4">
        <v>2060278</v>
      </c>
    </row>
    <row r="14787" spans="1:5" x14ac:dyDescent="0.3">
      <c r="A14787" s="1">
        <f t="shared" ref="A14787:A14850" si="231">A14786+1</f>
        <v>14786</v>
      </c>
      <c r="B14787" s="5">
        <v>5</v>
      </c>
      <c r="C14787" s="3" t="s">
        <v>22868</v>
      </c>
      <c r="D14787" s="4" t="s">
        <v>22870</v>
      </c>
      <c r="E14787" s="4">
        <v>2060278</v>
      </c>
    </row>
    <row r="14788" spans="1:5" x14ac:dyDescent="0.3">
      <c r="A14788" s="1">
        <f t="shared" si="231"/>
        <v>14787</v>
      </c>
      <c r="B14788" s="5"/>
      <c r="C14788" s="3" t="s">
        <v>22871</v>
      </c>
      <c r="D14788" s="4" t="s">
        <v>22872</v>
      </c>
      <c r="E14788" s="4">
        <v>2060270</v>
      </c>
    </row>
    <row r="14789" spans="1:5" x14ac:dyDescent="0.3">
      <c r="A14789" s="1">
        <f t="shared" si="231"/>
        <v>14788</v>
      </c>
      <c r="B14789" s="5"/>
      <c r="C14789" s="3" t="s">
        <v>22873</v>
      </c>
      <c r="D14789" s="4" t="s">
        <v>22874</v>
      </c>
      <c r="E14789" s="4">
        <v>2059463</v>
      </c>
    </row>
    <row r="14790" spans="1:5" x14ac:dyDescent="0.3">
      <c r="A14790" s="1">
        <f t="shared" si="231"/>
        <v>14789</v>
      </c>
      <c r="B14790" s="5"/>
      <c r="C14790" s="3" t="s">
        <v>22875</v>
      </c>
      <c r="D14790" s="4" t="s">
        <v>22876</v>
      </c>
      <c r="E14790" s="4">
        <v>2059417</v>
      </c>
    </row>
    <row r="14791" spans="1:5" x14ac:dyDescent="0.3">
      <c r="A14791" s="1">
        <f t="shared" si="231"/>
        <v>14790</v>
      </c>
      <c r="B14791" s="5"/>
      <c r="C14791" s="3" t="s">
        <v>22875</v>
      </c>
      <c r="D14791" s="4" t="s">
        <v>22877</v>
      </c>
      <c r="E14791" s="4">
        <v>2059417</v>
      </c>
    </row>
    <row r="14792" spans="1:5" x14ac:dyDescent="0.3">
      <c r="A14792" s="1">
        <f t="shared" si="231"/>
        <v>14791</v>
      </c>
      <c r="B14792" s="5"/>
      <c r="C14792" s="3" t="s">
        <v>22878</v>
      </c>
      <c r="D14792" s="4" t="s">
        <v>22879</v>
      </c>
      <c r="E14792" s="4">
        <v>2059299</v>
      </c>
    </row>
    <row r="14793" spans="1:5" x14ac:dyDescent="0.3">
      <c r="A14793" s="1">
        <f t="shared" si="231"/>
        <v>14792</v>
      </c>
      <c r="B14793" s="5">
        <v>3</v>
      </c>
      <c r="C14793" s="3" t="s">
        <v>22880</v>
      </c>
      <c r="D14793" s="4" t="s">
        <v>22881</v>
      </c>
      <c r="E14793" s="4">
        <v>2058885</v>
      </c>
    </row>
    <row r="14794" spans="1:5" x14ac:dyDescent="0.3">
      <c r="A14794" s="1">
        <f t="shared" si="231"/>
        <v>14793</v>
      </c>
      <c r="B14794" s="5"/>
      <c r="C14794" s="3" t="s">
        <v>22882</v>
      </c>
      <c r="D14794" s="4" t="s">
        <v>22883</v>
      </c>
      <c r="E14794" s="4">
        <v>2058665</v>
      </c>
    </row>
    <row r="14795" spans="1:5" x14ac:dyDescent="0.3">
      <c r="A14795" s="1">
        <f t="shared" si="231"/>
        <v>14794</v>
      </c>
      <c r="B14795" s="5"/>
      <c r="C14795" s="3" t="s">
        <v>22884</v>
      </c>
      <c r="D14795" s="4" t="s">
        <v>22885</v>
      </c>
      <c r="E14795" s="4">
        <v>2058626</v>
      </c>
    </row>
    <row r="14796" spans="1:5" x14ac:dyDescent="0.3">
      <c r="A14796" s="1">
        <f t="shared" si="231"/>
        <v>14795</v>
      </c>
      <c r="B14796" s="5"/>
      <c r="C14796" s="3" t="s">
        <v>22886</v>
      </c>
      <c r="D14796" s="4" t="s">
        <v>22887</v>
      </c>
      <c r="E14796" s="4">
        <v>2058332</v>
      </c>
    </row>
    <row r="14797" spans="1:5" x14ac:dyDescent="0.3">
      <c r="A14797" s="1">
        <f t="shared" si="231"/>
        <v>14796</v>
      </c>
      <c r="B14797" s="5"/>
      <c r="C14797" s="3" t="s">
        <v>22888</v>
      </c>
      <c r="D14797" s="4" t="s">
        <v>22889</v>
      </c>
      <c r="E14797" s="4">
        <v>2057566</v>
      </c>
    </row>
    <row r="14798" spans="1:5" x14ac:dyDescent="0.3">
      <c r="A14798" s="1">
        <f t="shared" si="231"/>
        <v>14797</v>
      </c>
      <c r="B14798" s="5"/>
      <c r="C14798" s="3" t="s">
        <v>22888</v>
      </c>
      <c r="D14798" s="4" t="s">
        <v>22890</v>
      </c>
      <c r="E14798" s="4">
        <v>2057566</v>
      </c>
    </row>
    <row r="14799" spans="1:5" x14ac:dyDescent="0.3">
      <c r="A14799" s="1">
        <f t="shared" si="231"/>
        <v>14798</v>
      </c>
      <c r="B14799" s="5"/>
      <c r="C14799" s="3" t="s">
        <v>22888</v>
      </c>
      <c r="D14799" s="4" t="s">
        <v>22891</v>
      </c>
      <c r="E14799" s="4">
        <v>2057566</v>
      </c>
    </row>
    <row r="14800" spans="1:5" x14ac:dyDescent="0.3">
      <c r="A14800" s="1">
        <f t="shared" si="231"/>
        <v>14799</v>
      </c>
      <c r="B14800" s="5"/>
      <c r="C14800" s="3" t="s">
        <v>22892</v>
      </c>
      <c r="D14800" s="4" t="s">
        <v>22893</v>
      </c>
      <c r="E14800" s="4">
        <v>2057313</v>
      </c>
    </row>
    <row r="14801" spans="1:5" x14ac:dyDescent="0.3">
      <c r="A14801" s="1">
        <f t="shared" si="231"/>
        <v>14800</v>
      </c>
      <c r="B14801" s="5"/>
      <c r="C14801" s="3" t="s">
        <v>22894</v>
      </c>
      <c r="D14801" s="4" t="s">
        <v>22895</v>
      </c>
      <c r="E14801" s="4">
        <v>2056392</v>
      </c>
    </row>
    <row r="14802" spans="1:5" x14ac:dyDescent="0.3">
      <c r="A14802" s="1">
        <f t="shared" si="231"/>
        <v>14801</v>
      </c>
      <c r="B14802" s="5"/>
      <c r="C14802" s="3" t="s">
        <v>22894</v>
      </c>
      <c r="D14802" s="4" t="s">
        <v>22896</v>
      </c>
      <c r="E14802" s="4">
        <v>2056392</v>
      </c>
    </row>
    <row r="14803" spans="1:5" x14ac:dyDescent="0.3">
      <c r="A14803" s="1">
        <f t="shared" si="231"/>
        <v>14802</v>
      </c>
      <c r="B14803" s="5"/>
      <c r="C14803" s="3" t="s">
        <v>22894</v>
      </c>
      <c r="D14803" s="4" t="s">
        <v>22897</v>
      </c>
      <c r="E14803" s="4">
        <v>2056392</v>
      </c>
    </row>
    <row r="14804" spans="1:5" x14ac:dyDescent="0.3">
      <c r="A14804" s="1">
        <f t="shared" si="231"/>
        <v>14803</v>
      </c>
      <c r="B14804" s="5"/>
      <c r="C14804" s="3" t="s">
        <v>22894</v>
      </c>
      <c r="D14804" s="4" t="s">
        <v>22898</v>
      </c>
      <c r="E14804" s="4">
        <v>2056392</v>
      </c>
    </row>
    <row r="14805" spans="1:5" x14ac:dyDescent="0.3">
      <c r="A14805" s="1">
        <f t="shared" si="231"/>
        <v>14804</v>
      </c>
      <c r="B14805" s="5"/>
      <c r="C14805" s="3" t="s">
        <v>22894</v>
      </c>
      <c r="D14805" s="4" t="s">
        <v>22899</v>
      </c>
      <c r="E14805" s="4">
        <v>2056392</v>
      </c>
    </row>
    <row r="14806" spans="1:5" x14ac:dyDescent="0.3">
      <c r="A14806" s="1">
        <f t="shared" si="231"/>
        <v>14805</v>
      </c>
      <c r="B14806" s="5"/>
      <c r="C14806" s="3" t="s">
        <v>22894</v>
      </c>
      <c r="D14806" s="4" t="s">
        <v>22900</v>
      </c>
      <c r="E14806" s="4">
        <v>2056392</v>
      </c>
    </row>
    <row r="14807" spans="1:5" x14ac:dyDescent="0.3">
      <c r="A14807" s="1">
        <f t="shared" si="231"/>
        <v>14806</v>
      </c>
      <c r="B14807" s="5"/>
      <c r="C14807" s="3" t="s">
        <v>22894</v>
      </c>
      <c r="D14807" s="4" t="s">
        <v>1081</v>
      </c>
      <c r="E14807" s="4">
        <v>2056392</v>
      </c>
    </row>
    <row r="14808" spans="1:5" x14ac:dyDescent="0.3">
      <c r="A14808" s="1">
        <f t="shared" si="231"/>
        <v>14807</v>
      </c>
      <c r="B14808" s="5"/>
      <c r="C14808" s="3" t="s">
        <v>22894</v>
      </c>
      <c r="D14808" s="4" t="s">
        <v>8744</v>
      </c>
      <c r="E14808" s="4">
        <v>2056392</v>
      </c>
    </row>
    <row r="14809" spans="1:5" x14ac:dyDescent="0.3">
      <c r="A14809" s="1">
        <f t="shared" si="231"/>
        <v>14808</v>
      </c>
      <c r="B14809" s="5"/>
      <c r="C14809" s="3" t="s">
        <v>22894</v>
      </c>
      <c r="D14809" s="4" t="s">
        <v>22901</v>
      </c>
      <c r="E14809" s="4">
        <v>2056392</v>
      </c>
    </row>
    <row r="14810" spans="1:5" x14ac:dyDescent="0.3">
      <c r="A14810" s="1">
        <f t="shared" si="231"/>
        <v>14809</v>
      </c>
      <c r="B14810" s="5"/>
      <c r="C14810" s="3" t="s">
        <v>22894</v>
      </c>
      <c r="D14810" s="4" t="s">
        <v>22902</v>
      </c>
      <c r="E14810" s="4">
        <v>2056392</v>
      </c>
    </row>
    <row r="14811" spans="1:5" x14ac:dyDescent="0.3">
      <c r="A14811" s="1">
        <f t="shared" si="231"/>
        <v>14810</v>
      </c>
      <c r="B14811" s="5"/>
      <c r="C14811" s="3" t="s">
        <v>22903</v>
      </c>
      <c r="D14811" s="4" t="s">
        <v>22904</v>
      </c>
      <c r="E14811" s="4">
        <v>2055263</v>
      </c>
    </row>
    <row r="14812" spans="1:5" x14ac:dyDescent="0.3">
      <c r="A14812" s="1">
        <f t="shared" si="231"/>
        <v>14811</v>
      </c>
      <c r="B14812" s="5"/>
      <c r="C14812" s="3" t="s">
        <v>22905</v>
      </c>
      <c r="D14812" s="4" t="s">
        <v>22906</v>
      </c>
      <c r="E14812" s="4">
        <v>2054669</v>
      </c>
    </row>
    <row r="14813" spans="1:5" x14ac:dyDescent="0.3">
      <c r="A14813" s="1">
        <f t="shared" si="231"/>
        <v>14812</v>
      </c>
      <c r="B14813" s="5"/>
      <c r="C14813" s="3" t="s">
        <v>22907</v>
      </c>
      <c r="D14813" s="4" t="s">
        <v>22908</v>
      </c>
      <c r="E14813" s="4">
        <v>2054077</v>
      </c>
    </row>
    <row r="14814" spans="1:5" x14ac:dyDescent="0.3">
      <c r="A14814" s="1">
        <f t="shared" si="231"/>
        <v>14813</v>
      </c>
      <c r="B14814" s="5"/>
      <c r="C14814" s="3" t="s">
        <v>22909</v>
      </c>
      <c r="D14814" s="4" t="s">
        <v>22910</v>
      </c>
      <c r="E14814" s="4">
        <v>2053694</v>
      </c>
    </row>
    <row r="14815" spans="1:5" x14ac:dyDescent="0.3">
      <c r="A14815" s="1">
        <f t="shared" si="231"/>
        <v>14814</v>
      </c>
      <c r="B14815" s="5"/>
      <c r="C14815" s="3" t="s">
        <v>22911</v>
      </c>
      <c r="D14815" s="4" t="s">
        <v>22912</v>
      </c>
      <c r="E14815" s="4">
        <v>2053197</v>
      </c>
    </row>
    <row r="14816" spans="1:5" x14ac:dyDescent="0.3">
      <c r="A14816" s="1">
        <f t="shared" si="231"/>
        <v>14815</v>
      </c>
      <c r="B14816" s="5">
        <v>5</v>
      </c>
      <c r="C14816" s="3" t="s">
        <v>22913</v>
      </c>
      <c r="D14816" s="4" t="s">
        <v>22914</v>
      </c>
      <c r="E14816" s="4">
        <v>2052874</v>
      </c>
    </row>
    <row r="14817" spans="1:5" x14ac:dyDescent="0.3">
      <c r="A14817" s="1">
        <f t="shared" si="231"/>
        <v>14816</v>
      </c>
      <c r="B14817" s="5">
        <v>3</v>
      </c>
      <c r="C14817" s="3" t="s">
        <v>22915</v>
      </c>
      <c r="D14817" s="4" t="s">
        <v>22916</v>
      </c>
      <c r="E14817" s="4">
        <v>2052690</v>
      </c>
    </row>
    <row r="14818" spans="1:5" x14ac:dyDescent="0.3">
      <c r="A14818" s="1">
        <f t="shared" si="231"/>
        <v>14817</v>
      </c>
      <c r="B14818" s="5"/>
      <c r="C14818" s="3" t="s">
        <v>22917</v>
      </c>
      <c r="D14818" s="4" t="s">
        <v>22918</v>
      </c>
      <c r="E14818" s="4">
        <v>2052657</v>
      </c>
    </row>
    <row r="14819" spans="1:5" x14ac:dyDescent="0.3">
      <c r="A14819" s="1">
        <f t="shared" si="231"/>
        <v>14818</v>
      </c>
      <c r="B14819" s="5"/>
      <c r="C14819" s="3" t="s">
        <v>22919</v>
      </c>
      <c r="D14819" s="4" t="s">
        <v>22920</v>
      </c>
      <c r="E14819" s="4">
        <v>2050842</v>
      </c>
    </row>
    <row r="14820" spans="1:5" x14ac:dyDescent="0.3">
      <c r="A14820" s="1">
        <f t="shared" si="231"/>
        <v>14819</v>
      </c>
      <c r="B14820" s="5">
        <v>5</v>
      </c>
      <c r="C14820" s="3" t="s">
        <v>22921</v>
      </c>
      <c r="D14820" s="4" t="s">
        <v>22922</v>
      </c>
      <c r="E14820" s="4">
        <v>2050077</v>
      </c>
    </row>
    <row r="14821" spans="1:5" x14ac:dyDescent="0.3">
      <c r="A14821" s="1">
        <f t="shared" si="231"/>
        <v>14820</v>
      </c>
      <c r="B14821" s="5"/>
      <c r="C14821" s="3" t="s">
        <v>22923</v>
      </c>
      <c r="D14821" s="4" t="s">
        <v>22924</v>
      </c>
      <c r="E14821" s="4">
        <v>2049454</v>
      </c>
    </row>
    <row r="14822" spans="1:5" x14ac:dyDescent="0.3">
      <c r="A14822" s="1">
        <f t="shared" si="231"/>
        <v>14821</v>
      </c>
      <c r="B14822" s="5"/>
      <c r="C14822" s="3" t="s">
        <v>22923</v>
      </c>
      <c r="D14822" s="4" t="s">
        <v>22925</v>
      </c>
      <c r="E14822" s="4">
        <v>2049454</v>
      </c>
    </row>
    <row r="14823" spans="1:5" x14ac:dyDescent="0.3">
      <c r="A14823" s="1">
        <f t="shared" si="231"/>
        <v>14822</v>
      </c>
      <c r="B14823" s="5"/>
      <c r="C14823" s="3" t="s">
        <v>22923</v>
      </c>
      <c r="D14823" s="4" t="s">
        <v>22926</v>
      </c>
      <c r="E14823" s="4">
        <v>2049454</v>
      </c>
    </row>
    <row r="14824" spans="1:5" x14ac:dyDescent="0.3">
      <c r="A14824" s="1">
        <f t="shared" si="231"/>
        <v>14823</v>
      </c>
      <c r="B14824" s="5"/>
      <c r="C14824" s="3" t="s">
        <v>22923</v>
      </c>
      <c r="D14824" s="4" t="s">
        <v>22927</v>
      </c>
      <c r="E14824" s="4">
        <v>2049454</v>
      </c>
    </row>
    <row r="14825" spans="1:5" x14ac:dyDescent="0.3">
      <c r="A14825" s="1">
        <f t="shared" si="231"/>
        <v>14824</v>
      </c>
      <c r="B14825" s="5"/>
      <c r="C14825" s="3" t="s">
        <v>22928</v>
      </c>
      <c r="D14825" s="4" t="s">
        <v>22929</v>
      </c>
      <c r="E14825" s="4">
        <v>2047718</v>
      </c>
    </row>
    <row r="14826" spans="1:5" x14ac:dyDescent="0.3">
      <c r="A14826" s="1">
        <f t="shared" si="231"/>
        <v>14825</v>
      </c>
      <c r="B14826" s="5">
        <v>5</v>
      </c>
      <c r="C14826" s="3" t="s">
        <v>22930</v>
      </c>
      <c r="D14826" s="4" t="s">
        <v>22931</v>
      </c>
      <c r="E14826" s="4">
        <v>2047712</v>
      </c>
    </row>
    <row r="14827" spans="1:5" x14ac:dyDescent="0.3">
      <c r="A14827" s="1">
        <f t="shared" si="231"/>
        <v>14826</v>
      </c>
      <c r="B14827" s="5">
        <v>3</v>
      </c>
      <c r="C14827" s="3" t="s">
        <v>22932</v>
      </c>
      <c r="D14827" s="4" t="s">
        <v>22933</v>
      </c>
      <c r="E14827" s="4">
        <v>2047155</v>
      </c>
    </row>
    <row r="14828" spans="1:5" x14ac:dyDescent="0.3">
      <c r="A14828" s="1">
        <f t="shared" si="231"/>
        <v>14827</v>
      </c>
      <c r="B14828" s="5">
        <v>5</v>
      </c>
      <c r="C14828" s="3" t="s">
        <v>22934</v>
      </c>
      <c r="D14828" s="4" t="s">
        <v>22935</v>
      </c>
      <c r="E14828" s="4">
        <v>2047062</v>
      </c>
    </row>
    <row r="14829" spans="1:5" x14ac:dyDescent="0.3">
      <c r="A14829" s="1">
        <f t="shared" si="231"/>
        <v>14828</v>
      </c>
      <c r="B14829" s="5"/>
      <c r="C14829" s="3" t="s">
        <v>22936</v>
      </c>
      <c r="D14829" s="4" t="s">
        <v>22937</v>
      </c>
      <c r="E14829" s="4">
        <v>2046739</v>
      </c>
    </row>
    <row r="14830" spans="1:5" x14ac:dyDescent="0.3">
      <c r="A14830" s="1">
        <f t="shared" si="231"/>
        <v>14829</v>
      </c>
      <c r="B14830" s="5"/>
      <c r="C14830" s="3" t="s">
        <v>22938</v>
      </c>
      <c r="D14830" s="4" t="s">
        <v>22939</v>
      </c>
      <c r="E14830" s="4">
        <v>2046395</v>
      </c>
    </row>
    <row r="14831" spans="1:5" x14ac:dyDescent="0.3">
      <c r="A14831" s="1">
        <f t="shared" si="231"/>
        <v>14830</v>
      </c>
      <c r="B14831" s="5"/>
      <c r="C14831" s="3" t="s">
        <v>22940</v>
      </c>
      <c r="D14831" s="4" t="s">
        <v>22941</v>
      </c>
      <c r="E14831" s="4">
        <v>2045987</v>
      </c>
    </row>
    <row r="14832" spans="1:5" x14ac:dyDescent="0.3">
      <c r="A14832" s="1">
        <f t="shared" si="231"/>
        <v>14831</v>
      </c>
      <c r="B14832" s="5"/>
      <c r="C14832" s="3" t="s">
        <v>22942</v>
      </c>
      <c r="D14832" s="4" t="s">
        <v>22943</v>
      </c>
      <c r="E14832" s="4">
        <v>2045913</v>
      </c>
    </row>
    <row r="14833" spans="1:5" x14ac:dyDescent="0.3">
      <c r="A14833" s="1">
        <f t="shared" si="231"/>
        <v>14832</v>
      </c>
      <c r="B14833" s="5"/>
      <c r="C14833" s="3" t="s">
        <v>22944</v>
      </c>
      <c r="D14833" s="4" t="s">
        <v>22945</v>
      </c>
      <c r="E14833" s="4">
        <v>2045762</v>
      </c>
    </row>
    <row r="14834" spans="1:5" x14ac:dyDescent="0.3">
      <c r="A14834" s="1">
        <f t="shared" si="231"/>
        <v>14833</v>
      </c>
      <c r="B14834" s="5"/>
      <c r="C14834" s="3" t="s">
        <v>22946</v>
      </c>
      <c r="D14834" s="4" t="s">
        <v>22947</v>
      </c>
      <c r="E14834" s="4">
        <v>2044503</v>
      </c>
    </row>
    <row r="14835" spans="1:5" x14ac:dyDescent="0.3">
      <c r="A14835" s="1">
        <f t="shared" si="231"/>
        <v>14834</v>
      </c>
      <c r="B14835" s="5">
        <v>3</v>
      </c>
      <c r="C14835" s="3" t="s">
        <v>22948</v>
      </c>
      <c r="D14835" s="4" t="s">
        <v>22949</v>
      </c>
      <c r="E14835" s="4">
        <v>2044394</v>
      </c>
    </row>
    <row r="14836" spans="1:5" x14ac:dyDescent="0.3">
      <c r="A14836" s="1">
        <f t="shared" si="231"/>
        <v>14835</v>
      </c>
      <c r="B14836" s="5">
        <v>3</v>
      </c>
      <c r="C14836" s="3" t="s">
        <v>22950</v>
      </c>
      <c r="D14836" s="4" t="s">
        <v>22951</v>
      </c>
      <c r="E14836" s="4">
        <v>2044382</v>
      </c>
    </row>
    <row r="14837" spans="1:5" x14ac:dyDescent="0.3">
      <c r="A14837" s="1">
        <f t="shared" si="231"/>
        <v>14836</v>
      </c>
      <c r="B14837" s="5">
        <v>7</v>
      </c>
      <c r="C14837" s="3" t="s">
        <v>22952</v>
      </c>
      <c r="D14837" s="4" t="s">
        <v>22953</v>
      </c>
      <c r="E14837" s="4">
        <v>2042513</v>
      </c>
    </row>
    <row r="14838" spans="1:5" x14ac:dyDescent="0.3">
      <c r="A14838" s="1">
        <f t="shared" si="231"/>
        <v>14837</v>
      </c>
      <c r="B14838" s="5"/>
      <c r="C14838" s="3" t="s">
        <v>22954</v>
      </c>
      <c r="D14838" s="4" t="s">
        <v>22955</v>
      </c>
      <c r="E14838" s="4">
        <v>2041894</v>
      </c>
    </row>
    <row r="14839" spans="1:5" x14ac:dyDescent="0.3">
      <c r="A14839" s="1">
        <f t="shared" si="231"/>
        <v>14838</v>
      </c>
      <c r="B14839" s="5"/>
      <c r="C14839" s="3" t="s">
        <v>22956</v>
      </c>
      <c r="D14839" s="4" t="s">
        <v>22957</v>
      </c>
      <c r="E14839" s="4">
        <v>2041756</v>
      </c>
    </row>
    <row r="14840" spans="1:5" x14ac:dyDescent="0.3">
      <c r="A14840" s="1">
        <f t="shared" si="231"/>
        <v>14839</v>
      </c>
      <c r="B14840" s="5">
        <v>3</v>
      </c>
      <c r="C14840" s="3" t="s">
        <v>22958</v>
      </c>
      <c r="D14840" s="4" t="s">
        <v>22959</v>
      </c>
      <c r="E14840" s="4">
        <v>2041547</v>
      </c>
    </row>
    <row r="14841" spans="1:5" x14ac:dyDescent="0.3">
      <c r="A14841" s="1">
        <f t="shared" si="231"/>
        <v>14840</v>
      </c>
      <c r="B14841" s="5">
        <v>3</v>
      </c>
      <c r="C14841" s="3" t="s">
        <v>22960</v>
      </c>
      <c r="D14841" s="4" t="s">
        <v>22961</v>
      </c>
      <c r="E14841" s="4">
        <v>2041402</v>
      </c>
    </row>
    <row r="14842" spans="1:5" x14ac:dyDescent="0.3">
      <c r="A14842" s="1">
        <f t="shared" si="231"/>
        <v>14841</v>
      </c>
      <c r="B14842" s="5"/>
      <c r="C14842" s="3" t="s">
        <v>22960</v>
      </c>
      <c r="D14842" s="4" t="s">
        <v>22962</v>
      </c>
      <c r="E14842" s="4">
        <v>2041402</v>
      </c>
    </row>
    <row r="14843" spans="1:5" x14ac:dyDescent="0.3">
      <c r="A14843" s="1">
        <f t="shared" si="231"/>
        <v>14842</v>
      </c>
      <c r="B14843" s="5"/>
      <c r="C14843" s="3" t="s">
        <v>22960</v>
      </c>
      <c r="D14843" s="4" t="s">
        <v>22963</v>
      </c>
      <c r="E14843" s="4">
        <v>2041402</v>
      </c>
    </row>
    <row r="14844" spans="1:5" x14ac:dyDescent="0.3">
      <c r="A14844" s="1">
        <f t="shared" si="231"/>
        <v>14843</v>
      </c>
      <c r="B14844" s="5"/>
      <c r="C14844" s="3" t="s">
        <v>22960</v>
      </c>
      <c r="D14844" s="4" t="s">
        <v>22964</v>
      </c>
      <c r="E14844" s="4">
        <v>2041402</v>
      </c>
    </row>
    <row r="14845" spans="1:5" x14ac:dyDescent="0.3">
      <c r="A14845" s="1">
        <f t="shared" si="231"/>
        <v>14844</v>
      </c>
      <c r="B14845" s="5"/>
      <c r="C14845" s="3" t="s">
        <v>22960</v>
      </c>
      <c r="D14845" s="4" t="s">
        <v>22965</v>
      </c>
      <c r="E14845" s="4">
        <v>2041402</v>
      </c>
    </row>
    <row r="14846" spans="1:5" x14ac:dyDescent="0.3">
      <c r="A14846" s="1">
        <f t="shared" si="231"/>
        <v>14845</v>
      </c>
      <c r="B14846" s="5"/>
      <c r="C14846" s="3" t="s">
        <v>22960</v>
      </c>
      <c r="D14846" s="4" t="s">
        <v>22966</v>
      </c>
      <c r="E14846" s="4">
        <v>2041402</v>
      </c>
    </row>
    <row r="14847" spans="1:5" x14ac:dyDescent="0.3">
      <c r="A14847" s="1">
        <f t="shared" si="231"/>
        <v>14846</v>
      </c>
      <c r="B14847" s="5"/>
      <c r="C14847" s="3" t="s">
        <v>22967</v>
      </c>
      <c r="D14847" s="4" t="s">
        <v>22968</v>
      </c>
      <c r="E14847" s="4">
        <v>2040237</v>
      </c>
    </row>
    <row r="14848" spans="1:5" x14ac:dyDescent="0.3">
      <c r="A14848" s="1">
        <f t="shared" si="231"/>
        <v>14847</v>
      </c>
      <c r="B14848" s="5">
        <v>3</v>
      </c>
      <c r="C14848" s="3" t="s">
        <v>22969</v>
      </c>
      <c r="D14848" s="4" t="s">
        <v>22970</v>
      </c>
      <c r="E14848" s="4">
        <v>2040010</v>
      </c>
    </row>
    <row r="14849" spans="1:5" x14ac:dyDescent="0.3">
      <c r="A14849" s="1">
        <f t="shared" si="231"/>
        <v>14848</v>
      </c>
      <c r="B14849" s="5"/>
      <c r="C14849" s="3" t="s">
        <v>22969</v>
      </c>
      <c r="D14849" s="4" t="s">
        <v>22971</v>
      </c>
      <c r="E14849" s="4">
        <v>2040010</v>
      </c>
    </row>
    <row r="14850" spans="1:5" x14ac:dyDescent="0.3">
      <c r="A14850" s="1">
        <f t="shared" si="231"/>
        <v>14849</v>
      </c>
      <c r="B14850" s="5">
        <v>5</v>
      </c>
      <c r="C14850" s="3" t="s">
        <v>22972</v>
      </c>
      <c r="D14850" s="4" t="s">
        <v>22973</v>
      </c>
      <c r="E14850" s="4">
        <v>2039668</v>
      </c>
    </row>
    <row r="14851" spans="1:5" x14ac:dyDescent="0.3">
      <c r="A14851" s="1">
        <f t="shared" ref="A14851:A14914" si="232">A14850+1</f>
        <v>14850</v>
      </c>
      <c r="B14851" s="5"/>
      <c r="C14851" s="3" t="s">
        <v>22974</v>
      </c>
      <c r="D14851" s="4" t="s">
        <v>22975</v>
      </c>
      <c r="E14851" s="4">
        <v>2038597</v>
      </c>
    </row>
    <row r="14852" spans="1:5" x14ac:dyDescent="0.3">
      <c r="A14852" s="1">
        <f t="shared" si="232"/>
        <v>14851</v>
      </c>
      <c r="B14852" s="5"/>
      <c r="C14852" s="3" t="s">
        <v>22976</v>
      </c>
      <c r="D14852" s="4" t="s">
        <v>22977</v>
      </c>
      <c r="E14852" s="4">
        <v>2037885</v>
      </c>
    </row>
    <row r="14853" spans="1:5" x14ac:dyDescent="0.3">
      <c r="A14853" s="1">
        <f t="shared" si="232"/>
        <v>14852</v>
      </c>
      <c r="B14853" s="5"/>
      <c r="C14853" s="3" t="s">
        <v>22978</v>
      </c>
      <c r="D14853" s="4" t="s">
        <v>22979</v>
      </c>
      <c r="E14853" s="4">
        <v>2037409</v>
      </c>
    </row>
    <row r="14854" spans="1:5" x14ac:dyDescent="0.3">
      <c r="A14854" s="1">
        <f t="shared" si="232"/>
        <v>14853</v>
      </c>
      <c r="B14854" s="5"/>
      <c r="C14854" s="3" t="s">
        <v>22980</v>
      </c>
      <c r="D14854" s="4" t="s">
        <v>22981</v>
      </c>
      <c r="E14854" s="4">
        <v>2035162</v>
      </c>
    </row>
    <row r="14855" spans="1:5" x14ac:dyDescent="0.3">
      <c r="A14855" s="1">
        <f t="shared" si="232"/>
        <v>14854</v>
      </c>
      <c r="B14855" s="5">
        <v>5</v>
      </c>
      <c r="C14855" s="3" t="s">
        <v>22982</v>
      </c>
      <c r="D14855" s="4" t="s">
        <v>22983</v>
      </c>
      <c r="E14855" s="4">
        <v>2034451</v>
      </c>
    </row>
    <row r="14856" spans="1:5" x14ac:dyDescent="0.3">
      <c r="A14856" s="1">
        <f t="shared" si="232"/>
        <v>14855</v>
      </c>
      <c r="B14856" s="5"/>
      <c r="C14856" s="3" t="s">
        <v>22984</v>
      </c>
      <c r="D14856" s="4" t="s">
        <v>22985</v>
      </c>
      <c r="E14856" s="4">
        <v>2034449</v>
      </c>
    </row>
    <row r="14857" spans="1:5" x14ac:dyDescent="0.3">
      <c r="A14857" s="1">
        <f t="shared" si="232"/>
        <v>14856</v>
      </c>
      <c r="B14857" s="5"/>
      <c r="C14857" s="3" t="s">
        <v>22986</v>
      </c>
      <c r="D14857" s="4" t="s">
        <v>22987</v>
      </c>
      <c r="E14857" s="4">
        <v>2034151</v>
      </c>
    </row>
    <row r="14858" spans="1:5" x14ac:dyDescent="0.3">
      <c r="A14858" s="1">
        <f t="shared" si="232"/>
        <v>14857</v>
      </c>
      <c r="B14858" s="5"/>
      <c r="C14858" s="3" t="s">
        <v>22988</v>
      </c>
      <c r="D14858" s="4" t="s">
        <v>22989</v>
      </c>
      <c r="E14858" s="4">
        <v>2033197</v>
      </c>
    </row>
    <row r="14859" spans="1:5" x14ac:dyDescent="0.3">
      <c r="A14859" s="1">
        <f t="shared" si="232"/>
        <v>14858</v>
      </c>
      <c r="B14859" s="5"/>
      <c r="C14859" s="3" t="s">
        <v>22990</v>
      </c>
      <c r="D14859" s="4" t="s">
        <v>22991</v>
      </c>
      <c r="E14859" s="4">
        <v>2032114</v>
      </c>
    </row>
    <row r="14860" spans="1:5" x14ac:dyDescent="0.3">
      <c r="A14860" s="1">
        <f t="shared" si="232"/>
        <v>14859</v>
      </c>
      <c r="B14860" s="5"/>
      <c r="C14860" s="3" t="s">
        <v>22992</v>
      </c>
      <c r="D14860" s="4" t="s">
        <v>22993</v>
      </c>
      <c r="E14860" s="4">
        <v>2031182</v>
      </c>
    </row>
    <row r="14861" spans="1:5" x14ac:dyDescent="0.3">
      <c r="A14861" s="1">
        <f t="shared" si="232"/>
        <v>14860</v>
      </c>
      <c r="B14861" s="5">
        <v>7</v>
      </c>
      <c r="C14861" s="3" t="s">
        <v>22994</v>
      </c>
      <c r="D14861" s="4" t="s">
        <v>22995</v>
      </c>
      <c r="E14861" s="4">
        <v>2031139</v>
      </c>
    </row>
    <row r="14862" spans="1:5" x14ac:dyDescent="0.3">
      <c r="A14862" s="1">
        <f t="shared" si="232"/>
        <v>14861</v>
      </c>
      <c r="B14862" s="5"/>
      <c r="C14862" s="3" t="s">
        <v>22996</v>
      </c>
      <c r="D14862" s="4" t="s">
        <v>22997</v>
      </c>
      <c r="E14862" s="4">
        <v>2029984</v>
      </c>
    </row>
    <row r="14863" spans="1:5" x14ac:dyDescent="0.3">
      <c r="A14863" s="1">
        <f t="shared" si="232"/>
        <v>14862</v>
      </c>
      <c r="B14863" s="5"/>
      <c r="C14863" s="3" t="s">
        <v>22998</v>
      </c>
      <c r="D14863" s="4" t="s">
        <v>22999</v>
      </c>
      <c r="E14863" s="4">
        <v>2029895</v>
      </c>
    </row>
    <row r="14864" spans="1:5" x14ac:dyDescent="0.3">
      <c r="A14864" s="1">
        <f t="shared" si="232"/>
        <v>14863</v>
      </c>
      <c r="B14864" s="5"/>
      <c r="C14864" s="3" t="s">
        <v>23000</v>
      </c>
      <c r="D14864" s="4" t="s">
        <v>23001</v>
      </c>
      <c r="E14864" s="4">
        <v>2029846</v>
      </c>
    </row>
    <row r="14865" spans="1:5" x14ac:dyDescent="0.3">
      <c r="A14865" s="1">
        <f t="shared" si="232"/>
        <v>14864</v>
      </c>
      <c r="B14865" s="5"/>
      <c r="C14865" s="3" t="s">
        <v>23002</v>
      </c>
      <c r="D14865" s="4" t="s">
        <v>23003</v>
      </c>
      <c r="E14865" s="4">
        <v>2028105</v>
      </c>
    </row>
    <row r="14866" spans="1:5" x14ac:dyDescent="0.3">
      <c r="A14866" s="1">
        <f t="shared" si="232"/>
        <v>14865</v>
      </c>
      <c r="B14866" s="5"/>
      <c r="C14866" s="3" t="s">
        <v>23002</v>
      </c>
      <c r="D14866" s="4" t="s">
        <v>7575</v>
      </c>
      <c r="E14866" s="4">
        <v>2028105</v>
      </c>
    </row>
    <row r="14867" spans="1:5" x14ac:dyDescent="0.3">
      <c r="A14867" s="1">
        <f t="shared" si="232"/>
        <v>14866</v>
      </c>
      <c r="B14867" s="5"/>
      <c r="C14867" s="3" t="s">
        <v>23004</v>
      </c>
      <c r="D14867" s="4" t="s">
        <v>23005</v>
      </c>
      <c r="E14867" s="4">
        <v>2026351</v>
      </c>
    </row>
    <row r="14868" spans="1:5" x14ac:dyDescent="0.3">
      <c r="A14868" s="1">
        <f t="shared" si="232"/>
        <v>14867</v>
      </c>
      <c r="B14868" s="5"/>
      <c r="C14868" s="3" t="s">
        <v>23004</v>
      </c>
      <c r="D14868" s="4" t="s">
        <v>23006</v>
      </c>
      <c r="E14868" s="4">
        <v>2026351</v>
      </c>
    </row>
    <row r="14869" spans="1:5" x14ac:dyDescent="0.3">
      <c r="A14869" s="1">
        <f t="shared" si="232"/>
        <v>14868</v>
      </c>
      <c r="B14869" s="5">
        <v>3</v>
      </c>
      <c r="C14869" s="3" t="s">
        <v>23007</v>
      </c>
      <c r="D14869" s="4" t="s">
        <v>23008</v>
      </c>
      <c r="E14869" s="4">
        <v>2026109</v>
      </c>
    </row>
    <row r="14870" spans="1:5" x14ac:dyDescent="0.3">
      <c r="A14870" s="1">
        <f t="shared" si="232"/>
        <v>14869</v>
      </c>
      <c r="B14870" s="5">
        <v>3</v>
      </c>
      <c r="C14870" s="3" t="s">
        <v>23009</v>
      </c>
      <c r="D14870" s="4" t="s">
        <v>23010</v>
      </c>
      <c r="E14870" s="4">
        <v>2025935</v>
      </c>
    </row>
    <row r="14871" spans="1:5" x14ac:dyDescent="0.3">
      <c r="A14871" s="1">
        <f t="shared" si="232"/>
        <v>14870</v>
      </c>
      <c r="B14871" s="5"/>
      <c r="C14871" s="3" t="s">
        <v>23011</v>
      </c>
      <c r="D14871" s="4" t="s">
        <v>23012</v>
      </c>
      <c r="E14871" s="4">
        <v>2025195</v>
      </c>
    </row>
    <row r="14872" spans="1:5" x14ac:dyDescent="0.3">
      <c r="A14872" s="1">
        <f t="shared" si="232"/>
        <v>14871</v>
      </c>
      <c r="B14872" s="5"/>
      <c r="C14872" s="3" t="s">
        <v>23011</v>
      </c>
      <c r="D14872" s="4" t="s">
        <v>23013</v>
      </c>
      <c r="E14872" s="4">
        <v>2025195</v>
      </c>
    </row>
    <row r="14873" spans="1:5" x14ac:dyDescent="0.3">
      <c r="A14873" s="1">
        <f t="shared" si="232"/>
        <v>14872</v>
      </c>
      <c r="B14873" s="5"/>
      <c r="C14873" s="3" t="s">
        <v>23011</v>
      </c>
      <c r="D14873" s="4" t="s">
        <v>23014</v>
      </c>
      <c r="E14873" s="4">
        <v>2025195</v>
      </c>
    </row>
    <row r="14874" spans="1:5" x14ac:dyDescent="0.3">
      <c r="A14874" s="1">
        <f t="shared" si="232"/>
        <v>14873</v>
      </c>
      <c r="B14874" s="5">
        <v>4</v>
      </c>
      <c r="C14874" s="3" t="s">
        <v>23015</v>
      </c>
      <c r="D14874" s="4" t="s">
        <v>23016</v>
      </c>
      <c r="E14874" s="4">
        <v>2025063</v>
      </c>
    </row>
    <row r="14875" spans="1:5" x14ac:dyDescent="0.3">
      <c r="A14875" s="1">
        <f t="shared" si="232"/>
        <v>14874</v>
      </c>
      <c r="B14875" s="5"/>
      <c r="C14875" s="3" t="s">
        <v>23017</v>
      </c>
      <c r="D14875" s="4" t="s">
        <v>23018</v>
      </c>
      <c r="E14875" s="4">
        <v>2024412</v>
      </c>
    </row>
    <row r="14876" spans="1:5" x14ac:dyDescent="0.3">
      <c r="A14876" s="1">
        <f t="shared" si="232"/>
        <v>14875</v>
      </c>
      <c r="B14876" s="5"/>
      <c r="C14876" s="3" t="s">
        <v>23019</v>
      </c>
      <c r="D14876" s="4" t="s">
        <v>23020</v>
      </c>
      <c r="E14876" s="4">
        <v>2024352</v>
      </c>
    </row>
    <row r="14877" spans="1:5" x14ac:dyDescent="0.3">
      <c r="A14877" s="1">
        <f t="shared" si="232"/>
        <v>14876</v>
      </c>
      <c r="B14877" s="5"/>
      <c r="C14877" s="3" t="s">
        <v>23021</v>
      </c>
      <c r="D14877" s="4" t="s">
        <v>23022</v>
      </c>
      <c r="E14877" s="4">
        <v>2023614</v>
      </c>
    </row>
    <row r="14878" spans="1:5" x14ac:dyDescent="0.3">
      <c r="A14878" s="1">
        <f t="shared" si="232"/>
        <v>14877</v>
      </c>
      <c r="B14878" s="5"/>
      <c r="C14878" s="3" t="s">
        <v>23023</v>
      </c>
      <c r="D14878" s="4" t="s">
        <v>23024</v>
      </c>
      <c r="E14878" s="4">
        <v>2023147</v>
      </c>
    </row>
    <row r="14879" spans="1:5" x14ac:dyDescent="0.3">
      <c r="A14879" s="1">
        <f t="shared" si="232"/>
        <v>14878</v>
      </c>
      <c r="B14879" s="5"/>
      <c r="C14879" s="3" t="s">
        <v>23025</v>
      </c>
      <c r="D14879" s="4" t="s">
        <v>23026</v>
      </c>
      <c r="E14879" s="4">
        <v>2023097</v>
      </c>
    </row>
    <row r="14880" spans="1:5" x14ac:dyDescent="0.3">
      <c r="A14880" s="1">
        <f t="shared" si="232"/>
        <v>14879</v>
      </c>
      <c r="B14880" s="5"/>
      <c r="C14880" s="3" t="s">
        <v>23027</v>
      </c>
      <c r="D14880" s="4" t="s">
        <v>23028</v>
      </c>
      <c r="E14880" s="4">
        <v>2021948</v>
      </c>
    </row>
    <row r="14881" spans="1:5" x14ac:dyDescent="0.3">
      <c r="A14881" s="1">
        <f t="shared" si="232"/>
        <v>14880</v>
      </c>
      <c r="B14881" s="5">
        <v>3</v>
      </c>
      <c r="C14881" s="3" t="s">
        <v>23029</v>
      </c>
      <c r="D14881" s="4" t="s">
        <v>23030</v>
      </c>
      <c r="E14881" s="4">
        <v>2020689</v>
      </c>
    </row>
    <row r="14882" spans="1:5" x14ac:dyDescent="0.3">
      <c r="A14882" s="1">
        <f t="shared" si="232"/>
        <v>14881</v>
      </c>
      <c r="B14882" s="5"/>
      <c r="C14882" s="3" t="s">
        <v>23029</v>
      </c>
      <c r="D14882" s="4" t="s">
        <v>9830</v>
      </c>
      <c r="E14882" s="4">
        <v>2020689</v>
      </c>
    </row>
    <row r="14883" spans="1:5" x14ac:dyDescent="0.3">
      <c r="A14883" s="1">
        <f t="shared" si="232"/>
        <v>14882</v>
      </c>
      <c r="B14883" s="5"/>
      <c r="C14883" s="3" t="s">
        <v>23031</v>
      </c>
      <c r="D14883" s="4" t="s">
        <v>23032</v>
      </c>
      <c r="E14883" s="4">
        <v>2020275</v>
      </c>
    </row>
    <row r="14884" spans="1:5" x14ac:dyDescent="0.3">
      <c r="A14884" s="1">
        <f t="shared" si="232"/>
        <v>14883</v>
      </c>
      <c r="B14884" s="5"/>
      <c r="C14884" s="3" t="s">
        <v>23033</v>
      </c>
      <c r="D14884" s="4" t="s">
        <v>23034</v>
      </c>
      <c r="E14884" s="4">
        <v>2019294</v>
      </c>
    </row>
    <row r="14885" spans="1:5" x14ac:dyDescent="0.3">
      <c r="A14885" s="1">
        <f t="shared" si="232"/>
        <v>14884</v>
      </c>
      <c r="B14885" s="5">
        <v>3</v>
      </c>
      <c r="C14885" s="3" t="s">
        <v>23035</v>
      </c>
      <c r="D14885" s="4" t="s">
        <v>23036</v>
      </c>
      <c r="E14885" s="4">
        <v>2019275</v>
      </c>
    </row>
    <row r="14886" spans="1:5" x14ac:dyDescent="0.3">
      <c r="A14886" s="1">
        <f t="shared" si="232"/>
        <v>14885</v>
      </c>
      <c r="B14886" s="5"/>
      <c r="C14886" s="3" t="s">
        <v>23037</v>
      </c>
      <c r="D14886" s="4" t="s">
        <v>23038</v>
      </c>
      <c r="E14886" s="4">
        <v>2019182</v>
      </c>
    </row>
    <row r="14887" spans="1:5" x14ac:dyDescent="0.3">
      <c r="A14887" s="1">
        <f t="shared" si="232"/>
        <v>14886</v>
      </c>
      <c r="B14887" s="5"/>
      <c r="C14887" s="3" t="s">
        <v>23039</v>
      </c>
      <c r="D14887" s="4" t="s">
        <v>23040</v>
      </c>
      <c r="E14887" s="4">
        <v>2018777</v>
      </c>
    </row>
    <row r="14888" spans="1:5" x14ac:dyDescent="0.3">
      <c r="A14888" s="1">
        <f t="shared" si="232"/>
        <v>14887</v>
      </c>
      <c r="B14888" s="5"/>
      <c r="C14888" s="3" t="s">
        <v>23041</v>
      </c>
      <c r="D14888" s="4" t="s">
        <v>23042</v>
      </c>
      <c r="E14888" s="4">
        <v>2018290</v>
      </c>
    </row>
    <row r="14889" spans="1:5" x14ac:dyDescent="0.3">
      <c r="A14889" s="1">
        <f t="shared" si="232"/>
        <v>14888</v>
      </c>
      <c r="B14889" s="5">
        <v>5</v>
      </c>
      <c r="C14889" s="3" t="s">
        <v>23043</v>
      </c>
      <c r="D14889" s="4" t="s">
        <v>23044</v>
      </c>
      <c r="E14889" s="4">
        <v>2018120</v>
      </c>
    </row>
    <row r="14890" spans="1:5" x14ac:dyDescent="0.3">
      <c r="A14890" s="1">
        <f t="shared" si="232"/>
        <v>14889</v>
      </c>
      <c r="B14890" s="5"/>
      <c r="C14890" s="3" t="s">
        <v>23043</v>
      </c>
      <c r="D14890" s="4" t="s">
        <v>18140</v>
      </c>
      <c r="E14890" s="4">
        <v>2018120</v>
      </c>
    </row>
    <row r="14891" spans="1:5" x14ac:dyDescent="0.3">
      <c r="A14891" s="1">
        <f t="shared" si="232"/>
        <v>14890</v>
      </c>
      <c r="B14891" s="5">
        <v>3</v>
      </c>
      <c r="C14891" s="3" t="s">
        <v>23045</v>
      </c>
      <c r="D14891" s="4" t="s">
        <v>2853</v>
      </c>
      <c r="E14891" s="4">
        <v>2017165</v>
      </c>
    </row>
    <row r="14892" spans="1:5" x14ac:dyDescent="0.3">
      <c r="A14892" s="1">
        <f t="shared" si="232"/>
        <v>14891</v>
      </c>
      <c r="B14892" s="5"/>
      <c r="C14892" s="3" t="s">
        <v>23046</v>
      </c>
      <c r="D14892" s="4" t="s">
        <v>23047</v>
      </c>
      <c r="E14892" s="4">
        <v>2016752</v>
      </c>
    </row>
    <row r="14893" spans="1:5" x14ac:dyDescent="0.3">
      <c r="A14893" s="1">
        <f t="shared" si="232"/>
        <v>14892</v>
      </c>
      <c r="B14893" s="5">
        <v>3</v>
      </c>
      <c r="C14893" s="3" t="s">
        <v>23048</v>
      </c>
      <c r="D14893" s="4" t="s">
        <v>23049</v>
      </c>
      <c r="E14893" s="4">
        <v>2016120</v>
      </c>
    </row>
    <row r="14894" spans="1:5" x14ac:dyDescent="0.3">
      <c r="A14894" s="1">
        <f t="shared" si="232"/>
        <v>14893</v>
      </c>
      <c r="B14894" s="5"/>
      <c r="C14894" s="3" t="s">
        <v>23050</v>
      </c>
      <c r="D14894" s="4" t="s">
        <v>23051</v>
      </c>
      <c r="E14894" s="4">
        <v>2015266</v>
      </c>
    </row>
    <row r="14895" spans="1:5" x14ac:dyDescent="0.3">
      <c r="A14895" s="1">
        <f t="shared" si="232"/>
        <v>14894</v>
      </c>
      <c r="B14895" s="5"/>
      <c r="C14895" s="3" t="s">
        <v>23050</v>
      </c>
      <c r="D14895" s="4" t="s">
        <v>23052</v>
      </c>
      <c r="E14895" s="4">
        <v>2015266</v>
      </c>
    </row>
    <row r="14896" spans="1:5" x14ac:dyDescent="0.3">
      <c r="A14896" s="1">
        <f t="shared" si="232"/>
        <v>14895</v>
      </c>
      <c r="B14896" s="5"/>
      <c r="C14896" s="3" t="s">
        <v>23050</v>
      </c>
      <c r="D14896" s="4" t="s">
        <v>23053</v>
      </c>
      <c r="E14896" s="4">
        <v>2015266</v>
      </c>
    </row>
    <row r="14897" spans="1:5" x14ac:dyDescent="0.3">
      <c r="A14897" s="1">
        <f t="shared" si="232"/>
        <v>14896</v>
      </c>
      <c r="B14897" s="5">
        <v>3</v>
      </c>
      <c r="C14897" s="3" t="s">
        <v>23054</v>
      </c>
      <c r="D14897" s="4" t="s">
        <v>23055</v>
      </c>
      <c r="E14897" s="4">
        <v>2014881</v>
      </c>
    </row>
    <row r="14898" spans="1:5" x14ac:dyDescent="0.3">
      <c r="A14898" s="1">
        <f t="shared" si="232"/>
        <v>14897</v>
      </c>
      <c r="B14898" s="5"/>
      <c r="C14898" s="3" t="s">
        <v>23056</v>
      </c>
      <c r="D14898" s="4" t="s">
        <v>23057</v>
      </c>
      <c r="E14898" s="4">
        <v>2014844</v>
      </c>
    </row>
    <row r="14899" spans="1:5" x14ac:dyDescent="0.3">
      <c r="A14899" s="1">
        <f t="shared" si="232"/>
        <v>14898</v>
      </c>
      <c r="B14899" s="5"/>
      <c r="C14899" s="3" t="s">
        <v>23058</v>
      </c>
      <c r="D14899" s="4" t="s">
        <v>23059</v>
      </c>
      <c r="E14899" s="4">
        <v>2014411</v>
      </c>
    </row>
    <row r="14900" spans="1:5" x14ac:dyDescent="0.3">
      <c r="A14900" s="1">
        <f t="shared" si="232"/>
        <v>14899</v>
      </c>
      <c r="B14900" s="5"/>
      <c r="C14900" s="3" t="s">
        <v>23060</v>
      </c>
      <c r="D14900" s="4" t="s">
        <v>23061</v>
      </c>
      <c r="E14900" s="4">
        <v>2013884</v>
      </c>
    </row>
    <row r="14901" spans="1:5" x14ac:dyDescent="0.3">
      <c r="A14901" s="1">
        <f t="shared" si="232"/>
        <v>14900</v>
      </c>
      <c r="B14901" s="5"/>
      <c r="C14901" s="3" t="s">
        <v>23062</v>
      </c>
      <c r="D14901" s="4" t="s">
        <v>23063</v>
      </c>
      <c r="E14901" s="4">
        <v>2013836</v>
      </c>
    </row>
    <row r="14902" spans="1:5" x14ac:dyDescent="0.3">
      <c r="A14902" s="1">
        <f t="shared" si="232"/>
        <v>14901</v>
      </c>
      <c r="B14902" s="5"/>
      <c r="C14902" s="3" t="s">
        <v>23062</v>
      </c>
      <c r="D14902" s="4" t="s">
        <v>23064</v>
      </c>
      <c r="E14902" s="4">
        <v>2013836</v>
      </c>
    </row>
    <row r="14903" spans="1:5" x14ac:dyDescent="0.3">
      <c r="A14903" s="1">
        <f t="shared" si="232"/>
        <v>14902</v>
      </c>
      <c r="B14903" s="5"/>
      <c r="C14903" s="3" t="s">
        <v>23062</v>
      </c>
      <c r="D14903" s="4" t="s">
        <v>23065</v>
      </c>
      <c r="E14903" s="4">
        <v>2013836</v>
      </c>
    </row>
    <row r="14904" spans="1:5" x14ac:dyDescent="0.3">
      <c r="A14904" s="1">
        <f t="shared" si="232"/>
        <v>14903</v>
      </c>
      <c r="B14904" s="5"/>
      <c r="C14904" s="3" t="s">
        <v>23062</v>
      </c>
      <c r="D14904" s="4" t="s">
        <v>23066</v>
      </c>
      <c r="E14904" s="4">
        <v>2013836</v>
      </c>
    </row>
    <row r="14905" spans="1:5" x14ac:dyDescent="0.3">
      <c r="A14905" s="1">
        <f t="shared" si="232"/>
        <v>14904</v>
      </c>
      <c r="B14905" s="5"/>
      <c r="C14905" s="3" t="s">
        <v>23062</v>
      </c>
      <c r="D14905" s="4" t="s">
        <v>23067</v>
      </c>
      <c r="E14905" s="4">
        <v>2013836</v>
      </c>
    </row>
    <row r="14906" spans="1:5" x14ac:dyDescent="0.3">
      <c r="A14906" s="1">
        <f t="shared" si="232"/>
        <v>14905</v>
      </c>
      <c r="B14906" s="5"/>
      <c r="C14906" s="3" t="s">
        <v>23062</v>
      </c>
      <c r="D14906" s="4" t="s">
        <v>23068</v>
      </c>
      <c r="E14906" s="4">
        <v>2013836</v>
      </c>
    </row>
    <row r="14907" spans="1:5" x14ac:dyDescent="0.3">
      <c r="A14907" s="1">
        <f t="shared" si="232"/>
        <v>14906</v>
      </c>
      <c r="B14907" s="5"/>
      <c r="C14907" s="3" t="s">
        <v>23069</v>
      </c>
      <c r="D14907" s="4" t="s">
        <v>23070</v>
      </c>
      <c r="E14907" s="4">
        <v>2013253</v>
      </c>
    </row>
    <row r="14908" spans="1:5" x14ac:dyDescent="0.3">
      <c r="A14908" s="1">
        <f t="shared" si="232"/>
        <v>14907</v>
      </c>
      <c r="B14908" s="5"/>
      <c r="C14908" s="3" t="s">
        <v>23071</v>
      </c>
      <c r="D14908" s="4" t="s">
        <v>23072</v>
      </c>
      <c r="E14908" s="4">
        <v>2012672</v>
      </c>
    </row>
    <row r="14909" spans="1:5" x14ac:dyDescent="0.3">
      <c r="A14909" s="1">
        <f t="shared" si="232"/>
        <v>14908</v>
      </c>
      <c r="B14909" s="5"/>
      <c r="C14909" s="3" t="s">
        <v>23073</v>
      </c>
      <c r="D14909" s="4" t="s">
        <v>23074</v>
      </c>
      <c r="E14909" s="4">
        <v>2012524</v>
      </c>
    </row>
    <row r="14910" spans="1:5" x14ac:dyDescent="0.3">
      <c r="A14910" s="1">
        <f t="shared" si="232"/>
        <v>14909</v>
      </c>
      <c r="B14910" s="5"/>
      <c r="C14910" s="3" t="s">
        <v>23075</v>
      </c>
      <c r="D14910" s="4" t="s">
        <v>23076</v>
      </c>
      <c r="E14910" s="4">
        <v>2012361</v>
      </c>
    </row>
    <row r="14911" spans="1:5" x14ac:dyDescent="0.3">
      <c r="A14911" s="1">
        <f t="shared" si="232"/>
        <v>14910</v>
      </c>
      <c r="B14911" s="5"/>
      <c r="C14911" s="3" t="s">
        <v>23077</v>
      </c>
      <c r="D14911" s="4" t="s">
        <v>23078</v>
      </c>
      <c r="E14911" s="4">
        <v>2012279</v>
      </c>
    </row>
    <row r="14912" spans="1:5" x14ac:dyDescent="0.3">
      <c r="A14912" s="1">
        <f t="shared" si="232"/>
        <v>14911</v>
      </c>
      <c r="B14912" s="5">
        <v>5</v>
      </c>
      <c r="C14912" s="3" t="s">
        <v>23079</v>
      </c>
      <c r="D14912" s="4" t="s">
        <v>23080</v>
      </c>
      <c r="E14912" s="4">
        <v>2011213</v>
      </c>
    </row>
    <row r="14913" spans="1:5" x14ac:dyDescent="0.3">
      <c r="A14913" s="1">
        <f t="shared" si="232"/>
        <v>14912</v>
      </c>
      <c r="B14913" s="5">
        <v>3</v>
      </c>
      <c r="C14913" s="3" t="s">
        <v>23081</v>
      </c>
      <c r="D14913" s="4" t="s">
        <v>23082</v>
      </c>
      <c r="E14913" s="4">
        <v>2010936</v>
      </c>
    </row>
    <row r="14914" spans="1:5" x14ac:dyDescent="0.3">
      <c r="A14914" s="1">
        <f t="shared" si="232"/>
        <v>14913</v>
      </c>
      <c r="B14914" s="5"/>
      <c r="C14914" s="3" t="s">
        <v>23081</v>
      </c>
      <c r="D14914" s="4" t="s">
        <v>23083</v>
      </c>
      <c r="E14914" s="4">
        <v>2010936</v>
      </c>
    </row>
    <row r="14915" spans="1:5" x14ac:dyDescent="0.3">
      <c r="A14915" s="1">
        <f t="shared" ref="A14915:A14978" si="233">A14914+1</f>
        <v>14914</v>
      </c>
      <c r="B14915" s="5"/>
      <c r="C14915" s="3" t="s">
        <v>23084</v>
      </c>
      <c r="D14915" s="4" t="s">
        <v>23085</v>
      </c>
      <c r="E14915" s="4">
        <v>2010468</v>
      </c>
    </row>
    <row r="14916" spans="1:5" x14ac:dyDescent="0.3">
      <c r="A14916" s="1">
        <f t="shared" si="233"/>
        <v>14915</v>
      </c>
      <c r="B14916" s="5"/>
      <c r="C14916" s="3" t="s">
        <v>23086</v>
      </c>
      <c r="D14916" s="4" t="s">
        <v>23087</v>
      </c>
      <c r="E14916" s="4">
        <v>2010430</v>
      </c>
    </row>
    <row r="14917" spans="1:5" x14ac:dyDescent="0.3">
      <c r="A14917" s="1">
        <f t="shared" si="233"/>
        <v>14916</v>
      </c>
      <c r="B14917" s="5"/>
      <c r="C14917" s="3" t="s">
        <v>23086</v>
      </c>
      <c r="D14917" s="4" t="s">
        <v>23088</v>
      </c>
      <c r="E14917" s="4">
        <v>2010430</v>
      </c>
    </row>
    <row r="14918" spans="1:5" x14ac:dyDescent="0.3">
      <c r="A14918" s="1">
        <f t="shared" si="233"/>
        <v>14917</v>
      </c>
      <c r="B14918" s="5">
        <v>5</v>
      </c>
      <c r="C14918" s="3" t="s">
        <v>23089</v>
      </c>
      <c r="D14918" s="4" t="s">
        <v>23090</v>
      </c>
      <c r="E14918" s="4">
        <v>2010049</v>
      </c>
    </row>
    <row r="14919" spans="1:5" x14ac:dyDescent="0.3">
      <c r="A14919" s="1">
        <f t="shared" si="233"/>
        <v>14918</v>
      </c>
      <c r="B14919" s="5">
        <v>5</v>
      </c>
      <c r="C14919" s="3" t="s">
        <v>23091</v>
      </c>
      <c r="D14919" s="4" t="s">
        <v>23092</v>
      </c>
      <c r="E14919" s="4">
        <v>2007273</v>
      </c>
    </row>
    <row r="14920" spans="1:5" x14ac:dyDescent="0.3">
      <c r="A14920" s="1">
        <f t="shared" si="233"/>
        <v>14919</v>
      </c>
      <c r="B14920" s="5"/>
      <c r="C14920" s="3" t="s">
        <v>23093</v>
      </c>
      <c r="D14920" s="4" t="s">
        <v>23094</v>
      </c>
      <c r="E14920" s="4">
        <v>2007220</v>
      </c>
    </row>
    <row r="14921" spans="1:5" x14ac:dyDescent="0.3">
      <c r="A14921" s="1">
        <f t="shared" si="233"/>
        <v>14920</v>
      </c>
      <c r="B14921" s="5"/>
      <c r="C14921" s="3" t="s">
        <v>23095</v>
      </c>
      <c r="D14921" s="4" t="s">
        <v>23096</v>
      </c>
      <c r="E14921" s="4">
        <v>2007078</v>
      </c>
    </row>
    <row r="14922" spans="1:5" x14ac:dyDescent="0.3">
      <c r="A14922" s="1">
        <f t="shared" si="233"/>
        <v>14921</v>
      </c>
      <c r="B14922" s="5"/>
      <c r="C14922" s="3" t="s">
        <v>23097</v>
      </c>
      <c r="D14922" s="4" t="s">
        <v>23098</v>
      </c>
      <c r="E14922" s="4">
        <v>2006553</v>
      </c>
    </row>
    <row r="14923" spans="1:5" x14ac:dyDescent="0.3">
      <c r="A14923" s="1">
        <f t="shared" si="233"/>
        <v>14922</v>
      </c>
      <c r="B14923" s="5"/>
      <c r="C14923" s="3" t="s">
        <v>23099</v>
      </c>
      <c r="D14923" s="4" t="s">
        <v>23100</v>
      </c>
      <c r="E14923" s="4">
        <v>2006551</v>
      </c>
    </row>
    <row r="14924" spans="1:5" x14ac:dyDescent="0.3">
      <c r="A14924" s="1">
        <f t="shared" si="233"/>
        <v>14923</v>
      </c>
      <c r="B14924" s="5"/>
      <c r="C14924" s="3" t="s">
        <v>23101</v>
      </c>
      <c r="D14924" s="4" t="s">
        <v>23102</v>
      </c>
      <c r="E14924" s="4">
        <v>2005679</v>
      </c>
    </row>
    <row r="14925" spans="1:5" x14ac:dyDescent="0.3">
      <c r="A14925" s="1">
        <f t="shared" si="233"/>
        <v>14924</v>
      </c>
      <c r="B14925" s="5"/>
      <c r="C14925" s="3" t="s">
        <v>23103</v>
      </c>
      <c r="D14925" s="4" t="s">
        <v>23104</v>
      </c>
      <c r="E14925" s="4">
        <v>2005381</v>
      </c>
    </row>
    <row r="14926" spans="1:5" x14ac:dyDescent="0.3">
      <c r="A14926" s="1">
        <f t="shared" si="233"/>
        <v>14925</v>
      </c>
      <c r="B14926" s="5"/>
      <c r="C14926" s="3" t="s">
        <v>23105</v>
      </c>
      <c r="D14926" s="4" t="s">
        <v>23106</v>
      </c>
      <c r="E14926" s="4">
        <v>2005218</v>
      </c>
    </row>
    <row r="14927" spans="1:5" x14ac:dyDescent="0.3">
      <c r="A14927" s="1">
        <f t="shared" si="233"/>
        <v>14926</v>
      </c>
      <c r="B14927" s="5"/>
      <c r="C14927" s="3" t="s">
        <v>23107</v>
      </c>
      <c r="D14927" s="4" t="s">
        <v>23108</v>
      </c>
      <c r="E14927" s="4">
        <v>2004845</v>
      </c>
    </row>
    <row r="14928" spans="1:5" x14ac:dyDescent="0.3">
      <c r="A14928" s="1">
        <f t="shared" si="233"/>
        <v>14927</v>
      </c>
      <c r="B14928" s="5"/>
      <c r="C14928" s="3" t="s">
        <v>23109</v>
      </c>
      <c r="D14928" s="4" t="s">
        <v>23110</v>
      </c>
      <c r="E14928" s="4">
        <v>2004715</v>
      </c>
    </row>
    <row r="14929" spans="1:5" x14ac:dyDescent="0.3">
      <c r="A14929" s="1">
        <f t="shared" si="233"/>
        <v>14928</v>
      </c>
      <c r="B14929" s="5"/>
      <c r="C14929" s="3" t="s">
        <v>23111</v>
      </c>
      <c r="D14929" s="4" t="s">
        <v>23112</v>
      </c>
      <c r="E14929" s="4">
        <v>2004599</v>
      </c>
    </row>
    <row r="14930" spans="1:5" x14ac:dyDescent="0.3">
      <c r="A14930" s="1">
        <f t="shared" si="233"/>
        <v>14929</v>
      </c>
      <c r="B14930" s="5">
        <v>2</v>
      </c>
      <c r="C14930" s="3" t="s">
        <v>23113</v>
      </c>
      <c r="D14930" s="4" t="s">
        <v>23114</v>
      </c>
      <c r="E14930" s="4">
        <v>2004050</v>
      </c>
    </row>
    <row r="14931" spans="1:5" x14ac:dyDescent="0.3">
      <c r="A14931" s="1">
        <f t="shared" si="233"/>
        <v>14930</v>
      </c>
      <c r="B14931" s="5"/>
      <c r="C14931" s="3" t="s">
        <v>23115</v>
      </c>
      <c r="D14931" s="4" t="s">
        <v>23116</v>
      </c>
      <c r="E14931" s="4">
        <v>2003477</v>
      </c>
    </row>
    <row r="14932" spans="1:5" x14ac:dyDescent="0.3">
      <c r="A14932" s="1">
        <f t="shared" si="233"/>
        <v>14931</v>
      </c>
      <c r="B14932" s="5"/>
      <c r="C14932" s="3" t="s">
        <v>23117</v>
      </c>
      <c r="D14932" s="4" t="s">
        <v>23118</v>
      </c>
      <c r="E14932" s="4">
        <v>2003091</v>
      </c>
    </row>
    <row r="14933" spans="1:5" x14ac:dyDescent="0.3">
      <c r="A14933" s="1">
        <f t="shared" si="233"/>
        <v>14932</v>
      </c>
      <c r="B14933" s="5"/>
      <c r="C14933" s="3" t="s">
        <v>23117</v>
      </c>
      <c r="D14933" s="4" t="s">
        <v>23119</v>
      </c>
      <c r="E14933" s="4">
        <v>2003091</v>
      </c>
    </row>
    <row r="14934" spans="1:5" x14ac:dyDescent="0.3">
      <c r="A14934" s="1">
        <f t="shared" si="233"/>
        <v>14933</v>
      </c>
      <c r="B14934" s="5"/>
      <c r="C14934" s="3" t="s">
        <v>23120</v>
      </c>
      <c r="D14934" s="4" t="s">
        <v>23121</v>
      </c>
      <c r="E14934" s="4">
        <v>2003049</v>
      </c>
    </row>
    <row r="14935" spans="1:5" x14ac:dyDescent="0.3">
      <c r="A14935" s="1">
        <f t="shared" si="233"/>
        <v>14934</v>
      </c>
      <c r="B14935" s="5"/>
      <c r="C14935" s="3" t="s">
        <v>23122</v>
      </c>
      <c r="D14935" s="4" t="s">
        <v>23123</v>
      </c>
      <c r="E14935" s="4">
        <v>2003039</v>
      </c>
    </row>
    <row r="14936" spans="1:5" x14ac:dyDescent="0.3">
      <c r="A14936" s="1">
        <f t="shared" si="233"/>
        <v>14935</v>
      </c>
      <c r="B14936" s="5"/>
      <c r="C14936" s="3" t="s">
        <v>23124</v>
      </c>
      <c r="D14936" s="4" t="s">
        <v>23125</v>
      </c>
      <c r="E14936" s="4">
        <v>2002127</v>
      </c>
    </row>
    <row r="14937" spans="1:5" x14ac:dyDescent="0.3">
      <c r="A14937" s="1">
        <f t="shared" si="233"/>
        <v>14936</v>
      </c>
      <c r="B14937" s="5"/>
      <c r="C14937" s="3" t="s">
        <v>23126</v>
      </c>
      <c r="D14937" s="4" t="s">
        <v>23127</v>
      </c>
      <c r="E14937" s="4">
        <v>2002028</v>
      </c>
    </row>
    <row r="14938" spans="1:5" x14ac:dyDescent="0.3">
      <c r="A14938" s="1">
        <f t="shared" si="233"/>
        <v>14937</v>
      </c>
      <c r="B14938" s="5"/>
      <c r="C14938" s="3" t="s">
        <v>23128</v>
      </c>
      <c r="D14938" s="4" t="s">
        <v>23129</v>
      </c>
      <c r="E14938" s="4">
        <v>2002016</v>
      </c>
    </row>
    <row r="14939" spans="1:5" x14ac:dyDescent="0.3">
      <c r="A14939" s="1">
        <f t="shared" si="233"/>
        <v>14938</v>
      </c>
      <c r="B14939" s="5">
        <v>4</v>
      </c>
      <c r="C14939" s="3" t="s">
        <v>23130</v>
      </c>
      <c r="D14939" s="4" t="s">
        <v>23131</v>
      </c>
      <c r="E14939" s="4">
        <v>2001576</v>
      </c>
    </row>
    <row r="14940" spans="1:5" x14ac:dyDescent="0.3">
      <c r="A14940" s="1">
        <f t="shared" si="233"/>
        <v>14939</v>
      </c>
      <c r="B14940" s="5"/>
      <c r="C14940" s="3" t="s">
        <v>23130</v>
      </c>
      <c r="D14940" s="4" t="s">
        <v>23132</v>
      </c>
      <c r="E14940" s="4">
        <v>2001576</v>
      </c>
    </row>
    <row r="14941" spans="1:5" x14ac:dyDescent="0.3">
      <c r="A14941" s="1">
        <f t="shared" si="233"/>
        <v>14940</v>
      </c>
      <c r="B14941" s="5"/>
      <c r="C14941" s="3" t="s">
        <v>23133</v>
      </c>
      <c r="D14941" s="4" t="s">
        <v>23134</v>
      </c>
      <c r="E14941" s="4">
        <v>2000147</v>
      </c>
    </row>
    <row r="14942" spans="1:5" x14ac:dyDescent="0.3">
      <c r="A14942" s="1">
        <f t="shared" si="233"/>
        <v>14941</v>
      </c>
      <c r="B14942" s="5">
        <v>3</v>
      </c>
      <c r="C14942" s="3" t="s">
        <v>23135</v>
      </c>
      <c r="D14942" s="4" t="s">
        <v>23136</v>
      </c>
      <c r="E14942" s="4">
        <v>1999908</v>
      </c>
    </row>
    <row r="14943" spans="1:5" x14ac:dyDescent="0.3">
      <c r="A14943" s="1">
        <f t="shared" si="233"/>
        <v>14942</v>
      </c>
      <c r="B14943" s="5"/>
      <c r="C14943" s="3" t="s">
        <v>23137</v>
      </c>
      <c r="D14943" s="4" t="s">
        <v>23138</v>
      </c>
      <c r="E14943" s="4">
        <v>1998175</v>
      </c>
    </row>
    <row r="14944" spans="1:5" x14ac:dyDescent="0.3">
      <c r="A14944" s="1">
        <f t="shared" si="233"/>
        <v>14943</v>
      </c>
      <c r="B14944" s="5">
        <v>3</v>
      </c>
      <c r="C14944" s="3" t="s">
        <v>23139</v>
      </c>
      <c r="D14944" s="4" t="s">
        <v>23140</v>
      </c>
      <c r="E14944" s="4">
        <v>1997460</v>
      </c>
    </row>
    <row r="14945" spans="1:5" x14ac:dyDescent="0.3">
      <c r="A14945" s="1">
        <f t="shared" si="233"/>
        <v>14944</v>
      </c>
      <c r="B14945" s="5"/>
      <c r="C14945" s="3" t="s">
        <v>23141</v>
      </c>
      <c r="D14945" s="4" t="s">
        <v>23142</v>
      </c>
      <c r="E14945" s="4">
        <v>1997305</v>
      </c>
    </row>
    <row r="14946" spans="1:5" x14ac:dyDescent="0.3">
      <c r="A14946" s="1">
        <f t="shared" si="233"/>
        <v>14945</v>
      </c>
      <c r="B14946" s="5"/>
      <c r="C14946" s="3" t="s">
        <v>23143</v>
      </c>
      <c r="D14946" s="4" t="s">
        <v>23144</v>
      </c>
      <c r="E14946" s="4">
        <v>1997295</v>
      </c>
    </row>
    <row r="14947" spans="1:5" x14ac:dyDescent="0.3">
      <c r="A14947" s="1">
        <f t="shared" si="233"/>
        <v>14946</v>
      </c>
      <c r="B14947" s="5"/>
      <c r="C14947" s="3" t="s">
        <v>23145</v>
      </c>
      <c r="D14947" s="4" t="s">
        <v>23146</v>
      </c>
      <c r="E14947" s="4">
        <v>1997100</v>
      </c>
    </row>
    <row r="14948" spans="1:5" x14ac:dyDescent="0.3">
      <c r="A14948" s="1">
        <f t="shared" si="233"/>
        <v>14947</v>
      </c>
      <c r="B14948" s="5"/>
      <c r="C14948" s="3" t="s">
        <v>23145</v>
      </c>
      <c r="D14948" s="4" t="s">
        <v>23147</v>
      </c>
      <c r="E14948" s="4">
        <v>1997100</v>
      </c>
    </row>
    <row r="14949" spans="1:5" x14ac:dyDescent="0.3">
      <c r="A14949" s="1">
        <f t="shared" si="233"/>
        <v>14948</v>
      </c>
      <c r="B14949" s="5"/>
      <c r="C14949" s="3" t="s">
        <v>23145</v>
      </c>
      <c r="D14949" s="4" t="s">
        <v>23148</v>
      </c>
      <c r="E14949" s="4">
        <v>1997100</v>
      </c>
    </row>
    <row r="14950" spans="1:5" x14ac:dyDescent="0.3">
      <c r="A14950" s="1">
        <f t="shared" si="233"/>
        <v>14949</v>
      </c>
      <c r="B14950" s="5"/>
      <c r="C14950" s="3" t="s">
        <v>23149</v>
      </c>
      <c r="D14950" s="4" t="s">
        <v>23150</v>
      </c>
      <c r="E14950" s="4">
        <v>1996432</v>
      </c>
    </row>
    <row r="14951" spans="1:5" x14ac:dyDescent="0.3">
      <c r="A14951" s="1">
        <f t="shared" si="233"/>
        <v>14950</v>
      </c>
      <c r="B14951" s="5"/>
      <c r="C14951" s="3" t="s">
        <v>23151</v>
      </c>
      <c r="D14951" s="4" t="s">
        <v>23152</v>
      </c>
      <c r="E14951" s="4">
        <v>1996424</v>
      </c>
    </row>
    <row r="14952" spans="1:5" x14ac:dyDescent="0.3">
      <c r="A14952" s="1">
        <f t="shared" si="233"/>
        <v>14951</v>
      </c>
      <c r="B14952" s="5"/>
      <c r="C14952" s="3" t="s">
        <v>23153</v>
      </c>
      <c r="D14952" s="4" t="s">
        <v>23154</v>
      </c>
      <c r="E14952" s="4">
        <v>1996154</v>
      </c>
    </row>
    <row r="14953" spans="1:5" x14ac:dyDescent="0.3">
      <c r="A14953" s="1">
        <f t="shared" si="233"/>
        <v>14952</v>
      </c>
      <c r="B14953" s="5">
        <v>3</v>
      </c>
      <c r="C14953" s="3" t="s">
        <v>23155</v>
      </c>
      <c r="D14953" s="4" t="s">
        <v>23156</v>
      </c>
      <c r="E14953" s="4">
        <v>1995529</v>
      </c>
    </row>
    <row r="14954" spans="1:5" x14ac:dyDescent="0.3">
      <c r="A14954" s="1">
        <f t="shared" si="233"/>
        <v>14953</v>
      </c>
      <c r="B14954" s="5"/>
      <c r="C14954" s="3" t="s">
        <v>23157</v>
      </c>
      <c r="D14954" s="4" t="s">
        <v>23158</v>
      </c>
      <c r="E14954" s="4">
        <v>1994067</v>
      </c>
    </row>
    <row r="14955" spans="1:5" x14ac:dyDescent="0.3">
      <c r="A14955" s="1">
        <f t="shared" si="233"/>
        <v>14954</v>
      </c>
      <c r="B14955" s="5"/>
      <c r="C14955" s="3" t="s">
        <v>23159</v>
      </c>
      <c r="D14955" s="4" t="s">
        <v>23160</v>
      </c>
      <c r="E14955" s="4">
        <v>1993948</v>
      </c>
    </row>
    <row r="14956" spans="1:5" x14ac:dyDescent="0.3">
      <c r="A14956" s="1">
        <f t="shared" si="233"/>
        <v>14955</v>
      </c>
      <c r="B14956" s="5"/>
      <c r="C14956" s="3" t="s">
        <v>23161</v>
      </c>
      <c r="D14956" s="4" t="s">
        <v>23162</v>
      </c>
      <c r="E14956" s="4">
        <v>1993771</v>
      </c>
    </row>
    <row r="14957" spans="1:5" x14ac:dyDescent="0.3">
      <c r="A14957" s="1">
        <f t="shared" si="233"/>
        <v>14956</v>
      </c>
      <c r="B14957" s="5">
        <v>3</v>
      </c>
      <c r="C14957" s="3" t="s">
        <v>23163</v>
      </c>
      <c r="D14957" s="4" t="s">
        <v>23164</v>
      </c>
      <c r="E14957" s="4">
        <v>1993701</v>
      </c>
    </row>
    <row r="14958" spans="1:5" x14ac:dyDescent="0.3">
      <c r="A14958" s="1">
        <f t="shared" si="233"/>
        <v>14957</v>
      </c>
      <c r="B14958" s="5"/>
      <c r="C14958" s="3" t="s">
        <v>23163</v>
      </c>
      <c r="D14958" s="4" t="s">
        <v>23165</v>
      </c>
      <c r="E14958" s="4">
        <v>1993701</v>
      </c>
    </row>
    <row r="14959" spans="1:5" x14ac:dyDescent="0.3">
      <c r="A14959" s="1">
        <f t="shared" si="233"/>
        <v>14958</v>
      </c>
      <c r="B14959" s="5"/>
      <c r="C14959" s="3" t="s">
        <v>23166</v>
      </c>
      <c r="D14959" s="4" t="s">
        <v>23167</v>
      </c>
      <c r="E14959" s="4">
        <v>1993058</v>
      </c>
    </row>
    <row r="14960" spans="1:5" x14ac:dyDescent="0.3">
      <c r="A14960" s="1">
        <f t="shared" si="233"/>
        <v>14959</v>
      </c>
      <c r="B14960" s="5"/>
      <c r="C14960" s="3" t="s">
        <v>23168</v>
      </c>
      <c r="D14960" s="4" t="s">
        <v>23169</v>
      </c>
      <c r="E14960" s="4">
        <v>1991680</v>
      </c>
    </row>
    <row r="14961" spans="1:5" x14ac:dyDescent="0.3">
      <c r="A14961" s="1">
        <f t="shared" si="233"/>
        <v>14960</v>
      </c>
      <c r="B14961" s="5"/>
      <c r="C14961" s="3" t="s">
        <v>23170</v>
      </c>
      <c r="D14961" s="4" t="s">
        <v>23171</v>
      </c>
      <c r="E14961" s="4">
        <v>1991310</v>
      </c>
    </row>
    <row r="14962" spans="1:5" x14ac:dyDescent="0.3">
      <c r="A14962" s="1">
        <f t="shared" si="233"/>
        <v>14961</v>
      </c>
      <c r="B14962" s="5"/>
      <c r="C14962" s="3" t="s">
        <v>23170</v>
      </c>
      <c r="D14962" s="4" t="s">
        <v>23172</v>
      </c>
      <c r="E14962" s="4">
        <v>1991310</v>
      </c>
    </row>
    <row r="14963" spans="1:5" x14ac:dyDescent="0.3">
      <c r="A14963" s="1">
        <f t="shared" si="233"/>
        <v>14962</v>
      </c>
      <c r="B14963" s="5"/>
      <c r="C14963" s="3" t="s">
        <v>23173</v>
      </c>
      <c r="D14963" s="4" t="s">
        <v>23174</v>
      </c>
      <c r="E14963" s="4">
        <v>1991071</v>
      </c>
    </row>
    <row r="14964" spans="1:5" x14ac:dyDescent="0.3">
      <c r="A14964" s="1">
        <f t="shared" si="233"/>
        <v>14963</v>
      </c>
      <c r="B14964" s="5"/>
      <c r="C14964" s="3" t="s">
        <v>23173</v>
      </c>
      <c r="D14964" s="4" t="s">
        <v>23175</v>
      </c>
      <c r="E14964" s="4">
        <v>1991071</v>
      </c>
    </row>
    <row r="14965" spans="1:5" x14ac:dyDescent="0.3">
      <c r="A14965" s="1">
        <f t="shared" si="233"/>
        <v>14964</v>
      </c>
      <c r="B14965" s="5"/>
      <c r="C14965" s="3" t="s">
        <v>23176</v>
      </c>
      <c r="D14965" s="4" t="s">
        <v>23177</v>
      </c>
      <c r="E14965" s="4">
        <v>1990433</v>
      </c>
    </row>
    <row r="14966" spans="1:5" x14ac:dyDescent="0.3">
      <c r="A14966" s="1">
        <f t="shared" si="233"/>
        <v>14965</v>
      </c>
      <c r="B14966" s="5"/>
      <c r="C14966" s="3" t="s">
        <v>23178</v>
      </c>
      <c r="D14966" s="4" t="s">
        <v>23179</v>
      </c>
      <c r="E14966" s="4">
        <v>1989263</v>
      </c>
    </row>
    <row r="14967" spans="1:5" x14ac:dyDescent="0.3">
      <c r="A14967" s="1">
        <f t="shared" si="233"/>
        <v>14966</v>
      </c>
      <c r="B14967" s="5">
        <v>2</v>
      </c>
      <c r="C14967" s="3" t="s">
        <v>23180</v>
      </c>
      <c r="D14967" s="4" t="s">
        <v>23181</v>
      </c>
      <c r="E14967" s="4">
        <v>1989123</v>
      </c>
    </row>
    <row r="14968" spans="1:5" x14ac:dyDescent="0.3">
      <c r="A14968" s="1">
        <f t="shared" si="233"/>
        <v>14967</v>
      </c>
      <c r="B14968" s="5"/>
      <c r="C14968" s="3" t="s">
        <v>23180</v>
      </c>
      <c r="D14968" s="4" t="s">
        <v>23182</v>
      </c>
      <c r="E14968" s="4">
        <v>1989123</v>
      </c>
    </row>
    <row r="14969" spans="1:5" x14ac:dyDescent="0.3">
      <c r="A14969" s="1">
        <f t="shared" si="233"/>
        <v>14968</v>
      </c>
      <c r="B14969" s="5"/>
      <c r="C14969" s="3" t="s">
        <v>23180</v>
      </c>
      <c r="D14969" s="4" t="s">
        <v>23183</v>
      </c>
      <c r="E14969" s="4">
        <v>1989123</v>
      </c>
    </row>
    <row r="14970" spans="1:5" x14ac:dyDescent="0.3">
      <c r="A14970" s="1">
        <f t="shared" si="233"/>
        <v>14969</v>
      </c>
      <c r="B14970" s="5"/>
      <c r="C14970" s="3" t="s">
        <v>23180</v>
      </c>
      <c r="D14970" s="4" t="s">
        <v>23184</v>
      </c>
      <c r="E14970" s="4">
        <v>1989123</v>
      </c>
    </row>
    <row r="14971" spans="1:5" x14ac:dyDescent="0.3">
      <c r="A14971" s="1">
        <f t="shared" si="233"/>
        <v>14970</v>
      </c>
      <c r="B14971" s="5"/>
      <c r="C14971" s="3" t="s">
        <v>23180</v>
      </c>
      <c r="D14971" s="4" t="s">
        <v>23185</v>
      </c>
      <c r="E14971" s="4">
        <v>1989123</v>
      </c>
    </row>
    <row r="14972" spans="1:5" x14ac:dyDescent="0.3">
      <c r="A14972" s="1">
        <f t="shared" si="233"/>
        <v>14971</v>
      </c>
      <c r="B14972" s="5"/>
      <c r="C14972" s="3" t="s">
        <v>23180</v>
      </c>
      <c r="D14972" s="4" t="s">
        <v>23186</v>
      </c>
      <c r="E14972" s="4">
        <v>1989123</v>
      </c>
    </row>
    <row r="14973" spans="1:5" x14ac:dyDescent="0.3">
      <c r="A14973" s="1">
        <f t="shared" si="233"/>
        <v>14972</v>
      </c>
      <c r="B14973" s="5"/>
      <c r="C14973" s="3" t="s">
        <v>23187</v>
      </c>
      <c r="D14973" s="4" t="s">
        <v>23188</v>
      </c>
      <c r="E14973" s="4">
        <v>1989071</v>
      </c>
    </row>
    <row r="14974" spans="1:5" x14ac:dyDescent="0.3">
      <c r="A14974" s="1">
        <f t="shared" si="233"/>
        <v>14973</v>
      </c>
      <c r="B14974" s="5"/>
      <c r="C14974" s="3" t="s">
        <v>23187</v>
      </c>
      <c r="D14974" s="4" t="s">
        <v>23189</v>
      </c>
      <c r="E14974" s="4">
        <v>1989071</v>
      </c>
    </row>
    <row r="14975" spans="1:5" x14ac:dyDescent="0.3">
      <c r="A14975" s="1">
        <f t="shared" si="233"/>
        <v>14974</v>
      </c>
      <c r="B14975" s="5"/>
      <c r="C14975" s="3" t="s">
        <v>23187</v>
      </c>
      <c r="D14975" s="4" t="s">
        <v>23190</v>
      </c>
      <c r="E14975" s="4">
        <v>1989071</v>
      </c>
    </row>
    <row r="14976" spans="1:5" x14ac:dyDescent="0.3">
      <c r="A14976" s="1">
        <f t="shared" si="233"/>
        <v>14975</v>
      </c>
      <c r="B14976" s="5"/>
      <c r="C14976" s="3" t="s">
        <v>23187</v>
      </c>
      <c r="D14976" s="4" t="s">
        <v>23191</v>
      </c>
      <c r="E14976" s="4">
        <v>1989071</v>
      </c>
    </row>
    <row r="14977" spans="1:5" x14ac:dyDescent="0.3">
      <c r="A14977" s="1">
        <f t="shared" si="233"/>
        <v>14976</v>
      </c>
      <c r="B14977" s="5"/>
      <c r="C14977" s="3" t="s">
        <v>23187</v>
      </c>
      <c r="D14977" s="4" t="s">
        <v>23192</v>
      </c>
      <c r="E14977" s="4">
        <v>1989071</v>
      </c>
    </row>
    <row r="14978" spans="1:5" x14ac:dyDescent="0.3">
      <c r="A14978" s="1">
        <f t="shared" si="233"/>
        <v>14977</v>
      </c>
      <c r="B14978" s="5"/>
      <c r="C14978" s="3" t="s">
        <v>23187</v>
      </c>
      <c r="D14978" s="4" t="s">
        <v>23193</v>
      </c>
      <c r="E14978" s="4">
        <v>1989071</v>
      </c>
    </row>
    <row r="14979" spans="1:5" x14ac:dyDescent="0.3">
      <c r="A14979" s="1">
        <f t="shared" ref="A14979:A15009" si="234">A14978+1</f>
        <v>14978</v>
      </c>
      <c r="B14979" s="5"/>
      <c r="C14979" s="3" t="s">
        <v>23187</v>
      </c>
      <c r="D14979" s="4" t="s">
        <v>23194</v>
      </c>
      <c r="E14979" s="4">
        <v>1989071</v>
      </c>
    </row>
    <row r="14980" spans="1:5" x14ac:dyDescent="0.3">
      <c r="A14980" s="1">
        <f t="shared" si="234"/>
        <v>14979</v>
      </c>
      <c r="B14980" s="5">
        <v>3</v>
      </c>
      <c r="C14980" s="3" t="s">
        <v>23195</v>
      </c>
      <c r="D14980" s="4" t="s">
        <v>23196</v>
      </c>
      <c r="E14980" s="4">
        <v>1988924</v>
      </c>
    </row>
    <row r="14981" spans="1:5" x14ac:dyDescent="0.3">
      <c r="A14981" s="1">
        <f t="shared" si="234"/>
        <v>14980</v>
      </c>
      <c r="B14981" s="5">
        <v>7</v>
      </c>
      <c r="C14981" s="3" t="s">
        <v>23197</v>
      </c>
      <c r="D14981" s="4" t="s">
        <v>23198</v>
      </c>
      <c r="E14981" s="4">
        <v>1987289</v>
      </c>
    </row>
    <row r="14982" spans="1:5" x14ac:dyDescent="0.3">
      <c r="A14982" s="1">
        <f t="shared" si="234"/>
        <v>14981</v>
      </c>
      <c r="B14982" s="5"/>
      <c r="C14982" s="3" t="s">
        <v>23199</v>
      </c>
      <c r="D14982" s="4" t="s">
        <v>23200</v>
      </c>
      <c r="E14982" s="4">
        <v>1987029</v>
      </c>
    </row>
    <row r="14983" spans="1:5" x14ac:dyDescent="0.3">
      <c r="A14983" s="1">
        <f t="shared" si="234"/>
        <v>14982</v>
      </c>
      <c r="B14983" s="5"/>
      <c r="C14983" s="3" t="s">
        <v>23199</v>
      </c>
      <c r="D14983" s="4" t="s">
        <v>23201</v>
      </c>
      <c r="E14983" s="4">
        <v>1987029</v>
      </c>
    </row>
    <row r="14984" spans="1:5" x14ac:dyDescent="0.3">
      <c r="A14984" s="1">
        <f t="shared" si="234"/>
        <v>14983</v>
      </c>
      <c r="B14984" s="5"/>
      <c r="C14984" s="3" t="s">
        <v>23202</v>
      </c>
      <c r="D14984" s="4" t="s">
        <v>23203</v>
      </c>
      <c r="E14984" s="4">
        <v>1986897</v>
      </c>
    </row>
    <row r="14985" spans="1:5" x14ac:dyDescent="0.3">
      <c r="A14985" s="1">
        <f t="shared" si="234"/>
        <v>14984</v>
      </c>
      <c r="B14985" s="5"/>
      <c r="C14985" s="3" t="s">
        <v>23204</v>
      </c>
      <c r="D14985" s="4" t="s">
        <v>23205</v>
      </c>
      <c r="E14985" s="4">
        <v>1986831</v>
      </c>
    </row>
    <row r="14986" spans="1:5" x14ac:dyDescent="0.3">
      <c r="A14986" s="1">
        <f t="shared" si="234"/>
        <v>14985</v>
      </c>
      <c r="B14986" s="5">
        <v>5</v>
      </c>
      <c r="C14986" s="3" t="s">
        <v>23206</v>
      </c>
      <c r="D14986" s="4" t="s">
        <v>23207</v>
      </c>
      <c r="E14986" s="4">
        <v>1986782</v>
      </c>
    </row>
    <row r="14987" spans="1:5" x14ac:dyDescent="0.3">
      <c r="A14987" s="1">
        <f t="shared" si="234"/>
        <v>14986</v>
      </c>
      <c r="B14987" s="5"/>
      <c r="C14987" s="3" t="s">
        <v>23208</v>
      </c>
      <c r="D14987" s="4" t="s">
        <v>23209</v>
      </c>
      <c r="E14987" s="4">
        <v>1986296</v>
      </c>
    </row>
    <row r="14988" spans="1:5" x14ac:dyDescent="0.3">
      <c r="A14988" s="1">
        <f t="shared" si="234"/>
        <v>14987</v>
      </c>
      <c r="B14988" s="5"/>
      <c r="C14988" s="3" t="s">
        <v>23210</v>
      </c>
      <c r="D14988" s="4" t="s">
        <v>23211</v>
      </c>
      <c r="E14988" s="4">
        <v>1986109</v>
      </c>
    </row>
    <row r="14989" spans="1:5" x14ac:dyDescent="0.3">
      <c r="A14989" s="1">
        <f t="shared" si="234"/>
        <v>14988</v>
      </c>
      <c r="B14989" s="5"/>
      <c r="C14989" s="3" t="s">
        <v>23212</v>
      </c>
      <c r="D14989" s="4" t="s">
        <v>23213</v>
      </c>
      <c r="E14989" s="4">
        <v>1985344</v>
      </c>
    </row>
    <row r="14990" spans="1:5" x14ac:dyDescent="0.3">
      <c r="A14990" s="1">
        <f t="shared" si="234"/>
        <v>14989</v>
      </c>
      <c r="B14990" s="5"/>
      <c r="C14990" s="3" t="s">
        <v>23212</v>
      </c>
      <c r="D14990" s="4" t="s">
        <v>23214</v>
      </c>
      <c r="E14990" s="4">
        <v>1985344</v>
      </c>
    </row>
    <row r="14991" spans="1:5" x14ac:dyDescent="0.3">
      <c r="A14991" s="1">
        <f t="shared" si="234"/>
        <v>14990</v>
      </c>
      <c r="B14991" s="5"/>
      <c r="C14991" s="3" t="s">
        <v>23212</v>
      </c>
      <c r="D14991" s="4" t="s">
        <v>23215</v>
      </c>
      <c r="E14991" s="4">
        <v>1985344</v>
      </c>
    </row>
    <row r="14992" spans="1:5" x14ac:dyDescent="0.3">
      <c r="A14992" s="1">
        <f t="shared" si="234"/>
        <v>14991</v>
      </c>
      <c r="B14992" s="5"/>
      <c r="C14992" s="3" t="s">
        <v>23212</v>
      </c>
      <c r="D14992" s="4" t="s">
        <v>23216</v>
      </c>
      <c r="E14992" s="4">
        <v>1985344</v>
      </c>
    </row>
    <row r="14993" spans="1:5" x14ac:dyDescent="0.3">
      <c r="A14993" s="1">
        <f t="shared" si="234"/>
        <v>14992</v>
      </c>
      <c r="B14993" s="5"/>
      <c r="C14993" s="3" t="s">
        <v>23217</v>
      </c>
      <c r="D14993" s="4" t="s">
        <v>23218</v>
      </c>
      <c r="E14993" s="4">
        <v>1984112</v>
      </c>
    </row>
    <row r="14994" spans="1:5" x14ac:dyDescent="0.3">
      <c r="A14994" s="1">
        <f t="shared" si="234"/>
        <v>14993</v>
      </c>
      <c r="B14994" s="5">
        <v>5</v>
      </c>
      <c r="C14994" s="3" t="s">
        <v>23219</v>
      </c>
      <c r="D14994" s="4" t="s">
        <v>23220</v>
      </c>
      <c r="E14994" s="4">
        <v>1982599</v>
      </c>
    </row>
    <row r="14995" spans="1:5" x14ac:dyDescent="0.3">
      <c r="A14995" s="1">
        <f t="shared" si="234"/>
        <v>14994</v>
      </c>
      <c r="B14995" s="5"/>
      <c r="C14995" s="3" t="s">
        <v>23219</v>
      </c>
      <c r="D14995" s="4" t="s">
        <v>1963</v>
      </c>
      <c r="E14995" s="4">
        <v>1982599</v>
      </c>
    </row>
    <row r="14996" spans="1:5" x14ac:dyDescent="0.3">
      <c r="A14996" s="1">
        <f t="shared" si="234"/>
        <v>14995</v>
      </c>
      <c r="B14996" s="5">
        <v>5</v>
      </c>
      <c r="C14996" s="3" t="s">
        <v>23221</v>
      </c>
      <c r="D14996" s="4" t="s">
        <v>23222</v>
      </c>
      <c r="E14996" s="4">
        <v>1982182</v>
      </c>
    </row>
    <row r="14997" spans="1:5" x14ac:dyDescent="0.3">
      <c r="A14997" s="1">
        <f t="shared" si="234"/>
        <v>14996</v>
      </c>
      <c r="B14997" s="5"/>
      <c r="C14997" s="3" t="s">
        <v>23221</v>
      </c>
      <c r="D14997" s="4" t="s">
        <v>23223</v>
      </c>
      <c r="E14997" s="4">
        <v>1982182</v>
      </c>
    </row>
    <row r="14998" spans="1:5" x14ac:dyDescent="0.3">
      <c r="A14998" s="1">
        <f t="shared" si="234"/>
        <v>14997</v>
      </c>
      <c r="B14998" s="5"/>
      <c r="C14998" s="3" t="s">
        <v>23221</v>
      </c>
      <c r="D14998" s="4" t="s">
        <v>23224</v>
      </c>
      <c r="E14998" s="4">
        <v>1982182</v>
      </c>
    </row>
    <row r="14999" spans="1:5" x14ac:dyDescent="0.3">
      <c r="A14999" s="1">
        <f t="shared" si="234"/>
        <v>14998</v>
      </c>
      <c r="B14999" s="5"/>
      <c r="C14999" s="3" t="s">
        <v>23221</v>
      </c>
      <c r="D14999" s="4" t="s">
        <v>23225</v>
      </c>
      <c r="E14999" s="4">
        <v>1982182</v>
      </c>
    </row>
    <row r="15000" spans="1:5" x14ac:dyDescent="0.3">
      <c r="A15000" s="1">
        <f t="shared" si="234"/>
        <v>14999</v>
      </c>
      <c r="B15000" s="5"/>
      <c r="C15000" s="3" t="s">
        <v>23221</v>
      </c>
      <c r="D15000" s="4" t="s">
        <v>14480</v>
      </c>
      <c r="E15000" s="4">
        <v>1982182</v>
      </c>
    </row>
    <row r="15001" spans="1:5" x14ac:dyDescent="0.3">
      <c r="A15001" s="1">
        <f t="shared" si="234"/>
        <v>15000</v>
      </c>
      <c r="B15001" s="5"/>
      <c r="C15001" s="3" t="s">
        <v>23226</v>
      </c>
      <c r="D15001" s="4" t="s">
        <v>23227</v>
      </c>
      <c r="E15001" s="4">
        <v>1981740</v>
      </c>
    </row>
    <row r="15002" spans="1:5" x14ac:dyDescent="0.3">
      <c r="A15002" s="1">
        <f t="shared" si="234"/>
        <v>15001</v>
      </c>
      <c r="B15002" s="5"/>
      <c r="C15002" s="3" t="s">
        <v>23228</v>
      </c>
      <c r="D15002" s="4" t="s">
        <v>23229</v>
      </c>
      <c r="E15002" s="4">
        <v>1981500</v>
      </c>
    </row>
    <row r="15003" spans="1:5" x14ac:dyDescent="0.3">
      <c r="A15003" s="1">
        <f t="shared" si="234"/>
        <v>15002</v>
      </c>
      <c r="B15003" s="5"/>
      <c r="C15003" s="3" t="s">
        <v>23230</v>
      </c>
      <c r="D15003" s="4" t="s">
        <v>23231</v>
      </c>
      <c r="E15003" s="4">
        <v>1981459</v>
      </c>
    </row>
    <row r="15004" spans="1:5" x14ac:dyDescent="0.3">
      <c r="A15004" s="1">
        <f t="shared" si="234"/>
        <v>15003</v>
      </c>
      <c r="B15004" s="5"/>
      <c r="C15004" s="3" t="s">
        <v>23232</v>
      </c>
      <c r="D15004" s="4" t="s">
        <v>23233</v>
      </c>
      <c r="E15004" s="4">
        <v>1981391</v>
      </c>
    </row>
    <row r="15005" spans="1:5" x14ac:dyDescent="0.3">
      <c r="A15005" s="1">
        <f t="shared" si="234"/>
        <v>15004</v>
      </c>
      <c r="B15005" s="5">
        <v>3</v>
      </c>
      <c r="C15005" s="3" t="s">
        <v>23234</v>
      </c>
      <c r="D15005" s="4" t="s">
        <v>23235</v>
      </c>
      <c r="E15005" s="4">
        <v>1979121</v>
      </c>
    </row>
    <row r="15006" spans="1:5" x14ac:dyDescent="0.3">
      <c r="A15006" s="1">
        <f t="shared" si="234"/>
        <v>15005</v>
      </c>
      <c r="B15006" s="5"/>
      <c r="C15006" s="3" t="s">
        <v>23234</v>
      </c>
      <c r="D15006" s="4" t="s">
        <v>23236</v>
      </c>
      <c r="E15006" s="4">
        <v>1979121</v>
      </c>
    </row>
    <row r="15007" spans="1:5" x14ac:dyDescent="0.3">
      <c r="A15007" s="1">
        <f t="shared" si="234"/>
        <v>15006</v>
      </c>
      <c r="B15007" s="5"/>
      <c r="C15007" s="3" t="s">
        <v>23234</v>
      </c>
      <c r="D15007" s="4" t="s">
        <v>23237</v>
      </c>
      <c r="E15007" s="4">
        <v>1979121</v>
      </c>
    </row>
    <row r="15008" spans="1:5" x14ac:dyDescent="0.3">
      <c r="A15008" s="1">
        <f t="shared" si="234"/>
        <v>15007</v>
      </c>
      <c r="B15008" s="5"/>
      <c r="C15008" s="3" t="s">
        <v>23234</v>
      </c>
      <c r="D15008" s="4" t="s">
        <v>23238</v>
      </c>
      <c r="E15008" s="4">
        <v>1979121</v>
      </c>
    </row>
    <row r="15009" spans="1:5" x14ac:dyDescent="0.3">
      <c r="A15009" s="1">
        <f t="shared" si="234"/>
        <v>15008</v>
      </c>
      <c r="B15009" s="5">
        <v>3</v>
      </c>
      <c r="C15009" s="3" t="s">
        <v>23239</v>
      </c>
      <c r="D15009" s="4" t="s">
        <v>23240</v>
      </c>
      <c r="E15009" s="4">
        <v>1978808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2025-07-02T14:39:23Z</dcterms:modified>
</cp:coreProperties>
</file>