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ra\Downloads\hell\Homework\project\"/>
    </mc:Choice>
  </mc:AlternateContent>
  <xr:revisionPtr revIDLastSave="0" documentId="8_{54E3BF31-EE3D-49D4-89D8-C4CFC117227E}" xr6:coauthVersionLast="47" xr6:coauthVersionMax="47" xr10:uidLastSave="{00000000-0000-0000-0000-000000000000}"/>
  <bookViews>
    <workbookView xWindow="-108" yWindow="-108" windowWidth="23256" windowHeight="12456" xr2:uid="{BDCA1D54-97A3-49D0-A43A-82C739F9378E}"/>
  </bookViews>
  <sheets>
    <sheet name="Sheet1" sheetId="1" r:id="rId1"/>
  </sheets>
  <definedNames>
    <definedName name="_xlchart.v1.0" hidden="1">Sheet1!$A$3</definedName>
    <definedName name="_xlchart.v1.1" hidden="1">Sheet1!$A$4:$A$8</definedName>
    <definedName name="_xlchart.v1.2" hidden="1">Sheet1!$B$3</definedName>
    <definedName name="_xlchart.v1.3" hidden="1">Sheet1!$B$4:$B$8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<sst xmlns="http://schemas.openxmlformats.org/spreadsheetml/2006/main" count="8" uniqueCount="5">
  <si>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SSE</t>
  </si>
  <si>
    <t>K-values</t>
  </si>
  <si>
    <t>LoglikelyHood</t>
  </si>
  <si>
    <t>k-values</t>
  </si>
  <si>
    <t>Log Likelyhood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</si>
</sst>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446194225721779E-2"/>
          <c:y val="0.19277209027501249"/>
          <c:w val="0.9078772965879264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Sheet1!$A$48</c:f>
              <c:strCache>
                <c:ptCount val="1"/>
                <c:pt idx="0">
                  <c:v>LoglikelyHood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Sheet1!$A$49:$A$53</c:f>
              <c:numCache>
                <c:formatCode>General</c:formatCode>
                <c:ptCount val="5"/>
                <c:pt idx="0">
                  <c:v>-4.577</c:v>
                </c:pt>
                <c:pt idx="1">
                  <c:v>1.153</c:v>
                </c:pt>
                <c:pt idx="2">
                  <c:v>1.97</c:v>
                </c:pt>
                <c:pt idx="3">
                  <c:v>2.3620000000000001</c:v>
                </c:pt>
                <c:pt idx="4">
                  <c:v>4.3940000000000001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E-424D-8A97-9DCD72EE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265208"/>
        <c:axId val="484507384"/>
      </c:lineChart>
      <c:catAx>
        <c:axId val="619265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07384"/>
        <c:crosses val="autoZero"/>
        <c:auto val="1"/>
        <c:lblAlgn val="ctr"/>
        <c:lblOffset val="100"/>
        <c:noMultiLvlLbl val="0"/>
      </c:catAx>
      <c:valAx>
        <c:axId val="48450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65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7357648002333043"/>
          <c:w val="0.89019685039370078"/>
          <c:h val="0.71818642461358995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SSE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Sheet1!$A$4:$A$8</c:f>
              <c:numCache>
                <c:formatCode>General</c:formatCode>
                <c:ptCount val="5"/>
                <c:pt idx="0">
                  <c:v>141.13800000000001</c:v>
                </c:pt>
                <c:pt idx="1">
                  <c:v>62.143000000000001</c:v>
                </c:pt>
                <c:pt idx="2">
                  <c:v>7.8170000000000002</c:v>
                </c:pt>
                <c:pt idx="3">
                  <c:v>6.6130000000000004</c:v>
                </c:pt>
                <c:pt idx="4">
                  <c:v>6.298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B-450A-9EF8-58814C388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03472"/>
        <c:axId val="484507736"/>
      </c:lineChart>
      <c:catAx>
        <c:axId val="4378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07736"/>
        <c:crosses val="autoZero"/>
        <c:auto val="1"/>
        <c:lblAlgn val="ctr"/>
        <c:lblOffset val="100"/>
        <c:noMultiLvlLbl val="0"/>
      </c:catAx>
      <c:valAx>
        <c:axId val="484507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03472"/>
        <c:crosses val="autoZero"/>
        <c:crossBetween val="between"/>
      </c:valAx>
      <c:spPr>
        <a:noFill/>
        <a:ln>
          <a:solidFill>
            <a:srgbClr val="92D05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011592300962373E-2"/>
          <c:y val="0.19258092738407698"/>
          <c:w val="0.9078772965879264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Log Likelyhood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Sheet1!$A$18:$A$22</c:f>
              <c:numCache>
                <c:formatCode>General</c:formatCode>
                <c:ptCount val="5"/>
                <c:pt idx="0">
                  <c:v>-6.0342200000000004</c:v>
                </c:pt>
                <c:pt idx="1">
                  <c:v>-3.0631400000000002</c:v>
                </c:pt>
                <c:pt idx="2">
                  <c:v>-2.2104599999999999</c:v>
                </c:pt>
                <c:pt idx="3">
                  <c:v>-2.03504</c:v>
                </c:pt>
                <c:pt idx="4">
                  <c:v>-1.77651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1-4FF5-A299-D63709588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421976"/>
        <c:axId val="652421272"/>
      </c:lineChart>
      <c:catAx>
        <c:axId val="652421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21272"/>
        <c:crosses val="autoZero"/>
        <c:auto val="1"/>
        <c:lblAlgn val="ctr"/>
        <c:lblOffset val="100"/>
        <c:noMultiLvlLbl val="0"/>
      </c:catAx>
      <c:valAx>
        <c:axId val="65242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2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481472904127E-2"/>
          <c:y val="0.17075930835278755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SSE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Sheet1!$A$35:$A$39</c:f>
              <c:numCache>
                <c:formatCode>General</c:formatCode>
                <c:ptCount val="5"/>
                <c:pt idx="0">
                  <c:v>195.364</c:v>
                </c:pt>
                <c:pt idx="1">
                  <c:v>118.203</c:v>
                </c:pt>
                <c:pt idx="2">
                  <c:v>77.123999999999995</c:v>
                </c:pt>
                <c:pt idx="3">
                  <c:v>75.334999999999994</c:v>
                </c:pt>
                <c:pt idx="4">
                  <c:v>66.135999999999996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B-4BA2-82DD-E25964363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504568"/>
        <c:axId val="484504920"/>
      </c:lineChart>
      <c:catAx>
        <c:axId val="484504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04920"/>
        <c:crosses val="autoZero"/>
        <c:auto val="1"/>
        <c:lblAlgn val="ctr"/>
        <c:lblOffset val="100"/>
        <c:noMultiLvlLbl val="0"/>
      </c:catAx>
      <c:valAx>
        <c:axId val="48450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04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45</xdr:row>
      <xdr:rowOff>156210</xdr:rowOff>
    </xdr:from>
    <xdr:to>
      <xdr:col>9</xdr:col>
      <xdr:colOff>373380</xdr:colOff>
      <xdr:row>57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14B88B-F8BE-E83A-028F-3F8971D77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0</xdr:row>
      <xdr:rowOff>140970</xdr:rowOff>
    </xdr:from>
    <xdr:to>
      <xdr:col>9</xdr:col>
      <xdr:colOff>434340</xdr:colOff>
      <xdr:row>13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0E3B97-060F-0E4B-F5BE-DE18347ED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</xdr:colOff>
      <xdr:row>14</xdr:row>
      <xdr:rowOff>171450</xdr:rowOff>
    </xdr:from>
    <xdr:to>
      <xdr:col>9</xdr:col>
      <xdr:colOff>586740</xdr:colOff>
      <xdr:row>26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7D2D8F-C52B-5FA8-34B5-EBA9CA80E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22860</xdr:colOff>
      <xdr:row>31</xdr:row>
      <xdr:rowOff>171450</xdr:rowOff>
    </xdr:from>
    <xdr:to>
      <xdr:col>9</xdr:col>
      <xdr:colOff>274320</xdr:colOff>
      <xdr:row>43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7DD854-ACEE-B83D-B3F3-C29E415AF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C9DB-99B8-4CE3-A469-42C7F5268F96}">
  <dimension ref="A3:B53"/>
  <sheetViews>
    <sheetView tabSelected="1" workbookViewId="0">
      <selection activeCell="O47" sqref="O47"/>
    </sheetView>
  </sheetViews>
  <sheetFormatPr defaultRowHeight="14.4" x14ac:dyDescent="0.3"/>
  <sheetData>
    <row r="3" spans="1:2" x14ac:dyDescent="0.3">
      <c r="A3" t="s">
        <v>0</v>
      </c>
      <c r="B3" t="s">
        <v>1</v>
      </c>
    </row>
    <row r="4" spans="1:2" x14ac:dyDescent="0.3">
      <c r="A4">
        <v>141.13800000000001</v>
      </c>
      <c r="B4">
        <v>1</v>
      </c>
    </row>
    <row r="5" spans="1:2" x14ac:dyDescent="0.3">
      <c r="A5">
        <v>62.143000000000001</v>
      </c>
      <c r="B5">
        <v>2</v>
      </c>
    </row>
    <row r="6" spans="1:2" x14ac:dyDescent="0.3">
      <c r="A6">
        <v>7.8170000000000002</v>
      </c>
      <c r="B6">
        <v>3</v>
      </c>
    </row>
    <row r="7" spans="1:2" x14ac:dyDescent="0.3">
      <c r="A7">
        <v>6.6130000000000004</v>
      </c>
      <c r="B7">
        <v>4</v>
      </c>
    </row>
    <row r="8" spans="1:2" x14ac:dyDescent="0.3">
      <c r="A8">
        <v>6.298</v>
      </c>
      <c r="B8">
        <v>5</v>
      </c>
    </row>
    <row r="17" spans="1:2" x14ac:dyDescent="0.3">
      <c r="A17" t="s">
        <v>4</v>
      </c>
      <c r="B17" t="s">
        <v>3</v>
      </c>
    </row>
    <row r="18" spans="1:2" x14ac:dyDescent="0.3">
      <c r="A18">
        <v>-6.0342200000000004</v>
      </c>
      <c r="B18">
        <v>1</v>
      </c>
    </row>
    <row r="19" spans="1:2" x14ac:dyDescent="0.3">
      <c r="A19">
        <v>-3.0631400000000002</v>
      </c>
      <c r="B19">
        <v>2</v>
      </c>
    </row>
    <row r="20" spans="1:2" x14ac:dyDescent="0.3">
      <c r="A20">
        <v>-2.2104599999999999</v>
      </c>
      <c r="B20">
        <v>3</v>
      </c>
    </row>
    <row r="21" spans="1:2" x14ac:dyDescent="0.3">
      <c r="A21">
        <v>-2.03504</v>
      </c>
      <c r="B21">
        <v>4</v>
      </c>
    </row>
    <row r="22" spans="1:2" x14ac:dyDescent="0.3">
      <c r="A22">
        <v>-1.77651</v>
      </c>
      <c r="B22">
        <v>5</v>
      </c>
    </row>
    <row r="34" spans="1:2" x14ac:dyDescent="0.3">
      <c r="A34" t="s">
        <v>0</v>
      </c>
      <c r="B34" t="s">
        <v>3</v>
      </c>
    </row>
    <row r="35" spans="1:2" x14ac:dyDescent="0.3">
      <c r="A35">
        <v>195.364</v>
      </c>
      <c r="B35">
        <v>1</v>
      </c>
    </row>
    <row r="36" spans="1:2" x14ac:dyDescent="0.3">
      <c r="A36">
        <v>118.203</v>
      </c>
      <c r="B36">
        <v>2</v>
      </c>
    </row>
    <row r="37" spans="1:2" x14ac:dyDescent="0.3">
      <c r="A37">
        <v>77.123999999999995</v>
      </c>
      <c r="B37">
        <v>3</v>
      </c>
    </row>
    <row r="38" spans="1:2" x14ac:dyDescent="0.3">
      <c r="A38">
        <v>75.334999999999994</v>
      </c>
      <c r="B38">
        <v>4</v>
      </c>
    </row>
    <row r="39" spans="1:2" x14ac:dyDescent="0.3">
      <c r="A39">
        <v>66.135999999999996</v>
      </c>
      <c r="B39">
        <v>5</v>
      </c>
    </row>
    <row r="48" spans="1:2" x14ac:dyDescent="0.3">
      <c r="A48" t="s">
        <v>2</v>
      </c>
      <c r="B48" t="s">
        <v>3</v>
      </c>
    </row>
    <row r="49" spans="1:2" x14ac:dyDescent="0.3">
      <c r="A49">
        <v>-4.577</v>
      </c>
      <c r="B49">
        <v>1</v>
      </c>
    </row>
    <row r="50" spans="1:2" x14ac:dyDescent="0.3">
      <c r="A50">
        <v>1.153</v>
      </c>
      <c r="B50">
        <v>2</v>
      </c>
    </row>
    <row r="51" spans="1:2" x14ac:dyDescent="0.3">
      <c r="A51">
        <v>1.97</v>
      </c>
      <c r="B51">
        <v>3</v>
      </c>
    </row>
    <row r="52" spans="1:2" x14ac:dyDescent="0.3">
      <c r="A52">
        <v>2.3620000000000001</v>
      </c>
      <c r="B52">
        <v>4</v>
      </c>
    </row>
    <row r="53" spans="1:2" x14ac:dyDescent="0.3">
      <c r="A53">
        <v>4.3940000000000001</v>
      </c>
      <c r="B53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ATREYA RAORANE</dc:creator>
  <cp:lastModifiedBy>ATREYA RAORANE</cp:lastModifiedBy>
  <dcterms:created xsi:type="dcterms:W3CDTF">2023-04-03T17:12:21Z</dcterms:created>
  <dcterms:modified xsi:type="dcterms:W3CDTF">2023-04-03T18:25:48Z</dcterms:modified>
</cp:coreProperties>
</file>